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C:\Users\rebeca.magana\Desktop\TRANSPARENCIA\transparencia\TRANSPARENCIA\PLATAFORMA DE TRANSPARENCIA\AÑO 2026\SEGUNDO TRIMESTRE\ART 74\JURIDICO\"/>
    </mc:Choice>
  </mc:AlternateContent>
  <xr:revisionPtr revIDLastSave="0" documentId="8_{4001E448-D759-460B-9287-431D33CFAD37}"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3">Hidden_1!$A$1:$A$30</definedName>
  </definedNames>
  <calcPr calcId="0"/>
</workbook>
</file>

<file path=xl/sharedStrings.xml><?xml version="1.0" encoding="utf-8"?>
<sst xmlns="http://schemas.openxmlformats.org/spreadsheetml/2006/main" count="708" uniqueCount="385">
  <si>
    <t>43083</t>
  </si>
  <si>
    <t>TÍTULO</t>
  </si>
  <si>
    <t>NOMBRE CORTO</t>
  </si>
  <si>
    <t>DESCRIPCIÓN</t>
  </si>
  <si>
    <t>Normatividad aplicable</t>
  </si>
  <si>
    <t>N_F1_LTAIPEC_Art74Fr1</t>
  </si>
  <si>
    <t>Marco normativo aplicable al Sujeto Obligado</t>
  </si>
  <si>
    <t>1</t>
  </si>
  <si>
    <t>4</t>
  </si>
  <si>
    <t>9</t>
  </si>
  <si>
    <t>2</t>
  </si>
  <si>
    <t>7</t>
  </si>
  <si>
    <t>13</t>
  </si>
  <si>
    <t>14</t>
  </si>
  <si>
    <t>329051</t>
  </si>
  <si>
    <t>329047</t>
  </si>
  <si>
    <t>329048</t>
  </si>
  <si>
    <t>329046</t>
  </si>
  <si>
    <t>329039</t>
  </si>
  <si>
    <t>329040</t>
  </si>
  <si>
    <t>329041</t>
  </si>
  <si>
    <t>329043</t>
  </si>
  <si>
    <t>329050</t>
  </si>
  <si>
    <t>329049</t>
  </si>
  <si>
    <t>329045</t>
  </si>
  <si>
    <t>Tabla Campos</t>
  </si>
  <si>
    <t>Ejercicio</t>
  </si>
  <si>
    <t>Fecha de inicio del periodo que se informa</t>
  </si>
  <si>
    <t>Fecha de término del periodo que se informa</t>
  </si>
  <si>
    <t>Tipo de normatividad (catálogo)</t>
  </si>
  <si>
    <t>Denominación de la norma que se reporta</t>
  </si>
  <si>
    <t>Fecha de publicación en DOF u otro medio oficial o institucional</t>
  </si>
  <si>
    <t>Fecha de última modificación, en su caso</t>
  </si>
  <si>
    <t>Hipervínculo al documento de la norma</t>
  </si>
  <si>
    <t>Área(s) responsable(s) que genera(n), posee(n), publica(n) y actualizan la información</t>
  </si>
  <si>
    <t>Fecha de Actualización</t>
  </si>
  <si>
    <t>Nota</t>
  </si>
  <si>
    <t>Constitución Política de los Estados Unidos Mexicanos</t>
  </si>
  <si>
    <t>Tratado internacional</t>
  </si>
  <si>
    <t>Constitución Política de la entidad federativa</t>
  </si>
  <si>
    <t>Estatuto</t>
  </si>
  <si>
    <t>Ley General</t>
  </si>
  <si>
    <t>Ley Federal</t>
  </si>
  <si>
    <t>Ley Orgánica</t>
  </si>
  <si>
    <t>Ley Local</t>
  </si>
  <si>
    <t>Ley Reglamentaria</t>
  </si>
  <si>
    <t>Código</t>
  </si>
  <si>
    <t>Reglamento</t>
  </si>
  <si>
    <t>Decreto</t>
  </si>
  <si>
    <t>Manual</t>
  </si>
  <si>
    <t>Reglas de operación</t>
  </si>
  <si>
    <t>Criterios</t>
  </si>
  <si>
    <t>Políticas</t>
  </si>
  <si>
    <t>Condiciones</t>
  </si>
  <si>
    <t>Norma</t>
  </si>
  <si>
    <t>Bando</t>
  </si>
  <si>
    <t>Resolución</t>
  </si>
  <si>
    <t>Lineamientos</t>
  </si>
  <si>
    <t>Circular</t>
  </si>
  <si>
    <t>Acuerdo</t>
  </si>
  <si>
    <t>Convenio</t>
  </si>
  <si>
    <t>Contrato</t>
  </si>
  <si>
    <t>Estatuto sindical</t>
  </si>
  <si>
    <t>Estatuto Universitario</t>
  </si>
  <si>
    <t>Estatuto de personas morales</t>
  </si>
  <si>
    <t>Memorando de entendimiento</t>
  </si>
  <si>
    <t>Otro</t>
  </si>
  <si>
    <t>Acta Constitutiva de la APICAM</t>
  </si>
  <si>
    <t>Ley de Puertos</t>
  </si>
  <si>
    <t xml:space="preserve">Ley Federal del Trabajo </t>
  </si>
  <si>
    <t>Ley Aduanera</t>
  </si>
  <si>
    <t>Ley de disciplina financiera de las entidades federativas y los municipios</t>
  </si>
  <si>
    <t>Ley del servicio de administración tributaria</t>
  </si>
  <si>
    <t xml:space="preserve">Ley federal de derechos </t>
  </si>
  <si>
    <t>Ley federal de las entidades paraestatales</t>
  </si>
  <si>
    <t xml:space="preserve">Ley federal del procedimiento administrativo </t>
  </si>
  <si>
    <t xml:space="preserve">Ley del impuesto al valor agregado </t>
  </si>
  <si>
    <t>Ley del instituto del fondo nacional de la vivienda para los trabajadores</t>
  </si>
  <si>
    <t xml:space="preserve">Ley del impuesto sobre la renta </t>
  </si>
  <si>
    <t xml:space="preserve">Ley del seguro social </t>
  </si>
  <si>
    <t>Ley del instituto del fondo nacional para el consumo de los trabajadores</t>
  </si>
  <si>
    <t xml:space="preserve">Ley federal de austeridad republicana </t>
  </si>
  <si>
    <t xml:space="preserve">Reglamento federal de seguridad y salud en el trabajo </t>
  </si>
  <si>
    <t xml:space="preserve">Ley organica de la Administración pública federal </t>
  </si>
  <si>
    <t xml:space="preserve">Constitución Política de los Estados Unidos Mexicanos </t>
  </si>
  <si>
    <t xml:space="preserve">Ley General de bienes nacionales </t>
  </si>
  <si>
    <t xml:space="preserve">Ley general de sociedades mercantiles </t>
  </si>
  <si>
    <t>Ley general del equilibrio ecológico y la protección al ambiente</t>
  </si>
  <si>
    <t>Ley general de responsabilidades administrativas</t>
  </si>
  <si>
    <t xml:space="preserve">Ley general de Transparencia y acceso a la información pública </t>
  </si>
  <si>
    <t>Ley General del sistema nacional anticorrupción</t>
  </si>
  <si>
    <t xml:space="preserve">Ley General de protección de datos personales en posesión de los sujetos obligados </t>
  </si>
  <si>
    <t xml:space="preserve">Ley general de comunicación social </t>
  </si>
  <si>
    <t xml:space="preserve">Constitución Política del Estado de Campeche </t>
  </si>
  <si>
    <t xml:space="preserve">Ley de Archivos del Estado de Campeche </t>
  </si>
  <si>
    <t xml:space="preserve">Ley de bienes del Estado de Campeche y sus municipios </t>
  </si>
  <si>
    <t xml:space="preserve">Ley de deuda pública del Estado de Campeche y sus municipios </t>
  </si>
  <si>
    <t xml:space="preserve">Ley de los trabajadores al servicio del Gobierno del Estado de Campeche </t>
  </si>
  <si>
    <t xml:space="preserve">Ley de obligaciones, financiamientos y deuda pública del estado de campeche </t>
  </si>
  <si>
    <t xml:space="preserve">Ley de mejora regulatoria para el estado de Campeche </t>
  </si>
  <si>
    <t xml:space="preserve">Ley de pesca y acuacultura del Estado de Campeche </t>
  </si>
  <si>
    <t xml:space="preserve">Ley del sistema anticorrupción del Estado de Campeche </t>
  </si>
  <si>
    <t xml:space="preserve">Ley de protección de datos personales en posesión de sujetos obligados del estado de campeche </t>
  </si>
  <si>
    <t xml:space="preserve">Ley orgánica de la administración pública del estado de campeche </t>
  </si>
  <si>
    <t xml:space="preserve">Ley para la igualdad entre mujeres y hombres del estado de campeche </t>
  </si>
  <si>
    <t xml:space="preserve">Ley para la gestión integral de los residuos solidos urbanos de manejo especial y peligroso del estado de campeche </t>
  </si>
  <si>
    <t>Ley reglamentaria del Capitulo XVII de la Constitución</t>
  </si>
  <si>
    <t xml:space="preserve">Ley de protección de adultos mayores para el estado de campeche </t>
  </si>
  <si>
    <t xml:space="preserve">Ley para prevenir y combatir la trata de personas del estado de campeche </t>
  </si>
  <si>
    <t xml:space="preserve">Ley de los derechos de niñas, niños y adolescentes del estado de campeche </t>
  </si>
  <si>
    <t xml:space="preserve">Ley para prevenir, combatir y sancionar toda forma de discriminación en el Estado de Campeche </t>
  </si>
  <si>
    <t xml:space="preserve">Ley de obras públicas del Estado de Campeche </t>
  </si>
  <si>
    <t xml:space="preserve">Ley de protección civil, prevención y atención de desastres del Estado de Campeche </t>
  </si>
  <si>
    <t>Reglamento de la Ley aduanera</t>
  </si>
  <si>
    <t xml:space="preserve">Reglamento de la ley de adquisiciones, arrendamientos y servicios del sector público </t>
  </si>
  <si>
    <t xml:space="preserve">Reglamento de la Ley de navegación y comercio maritimos </t>
  </si>
  <si>
    <t xml:space="preserve">Reglamento de la ley de obras públicas del Estado de Campeche </t>
  </si>
  <si>
    <t xml:space="preserve">Reglamento de la Ley de puertos </t>
  </si>
  <si>
    <t xml:space="preserve">Reglamento de la ley del impuesto al valor agregado </t>
  </si>
  <si>
    <t xml:space="preserve">Reglamento de la ley del impuesto sobre la renta </t>
  </si>
  <si>
    <t xml:space="preserve">Reglamento interior de trabajo de la APICAM </t>
  </si>
  <si>
    <t>Reglamento del codigo fiscal de la federación</t>
  </si>
  <si>
    <t xml:space="preserve">Adopción del codigo internacional para la protección de los buques y de las instalaciones portuarias </t>
  </si>
  <si>
    <t xml:space="preserve">Codigo fiscal de la federación </t>
  </si>
  <si>
    <t xml:space="preserve">Codigo civil del Estado de Campeche </t>
  </si>
  <si>
    <t xml:space="preserve">Codigo civil federal </t>
  </si>
  <si>
    <t xml:space="preserve">Codigo de comercio </t>
  </si>
  <si>
    <t xml:space="preserve">Codigo de procedimientos civiles del Estado de Campeche </t>
  </si>
  <si>
    <t xml:space="preserve">Codigo nacional de procedimientos penales </t>
  </si>
  <si>
    <t xml:space="preserve">Codigo penal del estado de campeche </t>
  </si>
  <si>
    <t xml:space="preserve">Lineamientos generales para la organización y conservación de archivos </t>
  </si>
  <si>
    <t xml:space="preserve">Convenio de colaboración del registro estatal de contratistas </t>
  </si>
  <si>
    <t>ACUERDO QUE TIENE POR OBJETO EMITIR LAS DISPOSICIONES GENERALES EN MATERIA DEL MARCO INTEGRADO DE CONTROL INTERNO Y SE EXPIDE EL MANUAL ADMINISTRATIVO DE APLICACIÓN GENERAL EN MATERIA DE CONTROL INTERNO DEL ESTADO DE CAMPECHE.</t>
  </si>
  <si>
    <t xml:space="preserve">Reglas de Operación del puerto de lerma </t>
  </si>
  <si>
    <t xml:space="preserve">Reglas de operación del puerto de seybaplaya </t>
  </si>
  <si>
    <t xml:space="preserve">Reglas de operación champoton </t>
  </si>
  <si>
    <t xml:space="preserve">Reglas de operación del puerto isla del carmen </t>
  </si>
  <si>
    <t xml:space="preserve">Manual de procedimientos para el trámite de viaticos y pasajes para los organismos descentralizados y entidades paraestatales </t>
  </si>
  <si>
    <t xml:space="preserve">Ley general de archivos </t>
  </si>
  <si>
    <t>Manual de normas y procedimientos del ejercicios del presupuesto 2024</t>
  </si>
  <si>
    <t>https://apicampeche.com.mx/files/LEGAL/001_ESTATUTO/001_ACTA_CONSTITUTIVA_APICAM.pdf</t>
  </si>
  <si>
    <t>Dirección Juridica</t>
  </si>
  <si>
    <t>https://www.apicam.mx/transp/all2024/LISR_01042024-04-07-2024-17-21-48-63272094.pdf</t>
  </si>
  <si>
    <t>https://www.apicam.mx/transp/all2024/REGLAMENTOFEDERALDESEGURIDADYSALUDENELTRABAJO13-11-2014n152-05-08-2024-15-21-18-46954345.pdf</t>
  </si>
  <si>
    <t>https://www.apicam.mx/transp/all2024/LEYGENERALDECOMUNICACIONSOCIAL2024-02-07-2024-21-07-48-35440063.pdf</t>
  </si>
  <si>
    <t>https://apicampeche.com.mx/files/LEGAL/004_LEYES_LOCALES/002_LEY_DE_ARCHIVOS_DEL_ESTADO_DE_CAMPECHE.pdf</t>
  </si>
  <si>
    <t>https://www.apicam.mx/transp/all2024/Ley_de_bienes_del_estado_de_campeche_y_de_sus_municipios-21-06-2024-22-11-22-48385620.pdf</t>
  </si>
  <si>
    <t>https://www.apicam.mx/transp/all2024/Ley_de_Deuda_Publica_del_Estado_de_Campeche-21-06-2024-22-11-22-75769042.pdf</t>
  </si>
  <si>
    <t>https://www.apicam.mx/transp/all2024/Ley_de_Entrega_Recepcion_del_Edo_y_Municipios-21-06-2024-22-11-22-92071533.pdf</t>
  </si>
  <si>
    <t>https://www.apicam.mx/transp/all2024/Ley_de_Fiscalizacion_y_Rendicion_de_Cuentas_del_Estado-21-06-2024-22-11-22-57846069.pdf</t>
  </si>
  <si>
    <t>https://www.apicam.mx/transp/all2025/LEYDEHACIENDADELESTADODECAMPECHE-20-01-2025-22-28-17-40148925.pdf</t>
  </si>
  <si>
    <t>https://www.apicam.mx/transp/all2024/Ley_de_Obligaciones_Financiamientos_y_Deuda_PublicaACTUALIZADA-24-06-2024-22-38-08-73315429.pdf</t>
  </si>
  <si>
    <t>https://www.apicam.mx/transp/all2025/LEYDEMEJORAREGULATORIAPARAELESTADODECAMPECHEYSUSMUNICIPIOS-20-01-2025-22-28-17-7656860.pdf</t>
  </si>
  <si>
    <t xml:space="preserve">Ley de transparencia y acceso a la información pública del estado de campeche </t>
  </si>
  <si>
    <t>https://www.apicam.mx/transp/all2024/Ley_del_equilibrio_ecologico_y_proteccion_al_ambiente_del_estado_de_campeche-21-06-2024-22-11-22-25955200.pdf</t>
  </si>
  <si>
    <t>https://www.apicam.mx/transp/all2024/Ley_para_Igualdad_Entre_Mujeres_y_Hombres_del_Estado_de_Campeche-21-06-2024-22-11-22-680541.pdf</t>
  </si>
  <si>
    <t>https://www.apicam.mx/transp/all2024/Ley_para_la_gestion_integral_de_los_residuos_solidos_urbanos_de_manejo_especial_y_peligroso_delEdo_de_Campeche-21-06-2024-22-11-22-915527.pdf</t>
  </si>
  <si>
    <t>https://www.apicam.mx/transp/all2024/Ley_Reglamentaria_del_Capitulo_XVII_de_la_Constitucion_del_Edo_de_Campeche-21-06-2024-22-11-22-18716430.pdf</t>
  </si>
  <si>
    <t>https://www.apicam.mx/transp/all2024/LEYDEOBRASPUBLICASDELESTADODECAMPECHE-23-08-2024-16-08-06-40072631.pdf</t>
  </si>
  <si>
    <t>https://www.apicam.mx/transp/all2025/LEYDEPROTECCIONCIVIL,PREVENCIONYATENCIONDEDESASTRESDELESTADODECAMPECHE-20-01-2025-22-28-17-85604858.pdf</t>
  </si>
  <si>
    <t>https://www.apicam.mx/transp/all2024/Reglamentodelaleyaduanera28122023-04-07-2024-17-21-48-51519775.pdf</t>
  </si>
  <si>
    <t>https://www.apicam.mx/transp/all2024/REGLAMENTO_DE_LA_LEY_DE_ADQUISICIONES_ARRENDAMIENTOS_Y_SERVICIOS_DEL_SECTOR_PUBLICO-21-06-2024-22-40-47-2462768.pdf</t>
  </si>
  <si>
    <t>https://www.apicam.mx/transp/all2024/REGLAMENTO_DE_LA_LEY_DE_NAVEGACION_Y_COMERCIO_MARITIMOS-21-06-2024-22-40-47-82678222.pdf</t>
  </si>
  <si>
    <t>https://www.apicam.mx/transp/all2024/REGLAMENTO_DE_LA_LEY_DE_OBRAS_PUBLICAS_DEL_ESTADO_DE_CAMPECHE-21-06-2024-22-40-47-68350219.pdf</t>
  </si>
  <si>
    <t>https://www.apicam.mx/transp/all2024/REGLAMENTO_DE_LA_LEY_DE_PUERTOS-21-06-2024-22-40-47-61914062.pdf</t>
  </si>
  <si>
    <t>https://www.apicam.mx/transp/all2024/REGLAMENTO_DE_LA_LEY_DEL_IMPUESTO_AL_VALOR_AGREGADO-21-06-2024-22-40-47-86306762.pdf</t>
  </si>
  <si>
    <t>https://www.apicam.mx/transp/all2024/REGLAMENTO_DE_LA_LEY_DEL_IMPUESTO_SOBRE_LA_RENTA-21-06-2024-22-40-47-18548583.pdf</t>
  </si>
  <si>
    <t>https://www.apicam.mx/transp/all2024/REGLAMENTO_DE_LA_LGEEPA-21-06-2024-22-40-47-94692993.pdf</t>
  </si>
  <si>
    <t>https://www.apicam.mx/transp/all2024/REGLAMENTO_DELCODIGO_FISCAL_DE_LA_FEDERACION-21-06-2024-22-40-47-88897705.pdf</t>
  </si>
  <si>
    <t>https://www.apicam.mx/transp/all2024/REGLAMENTO_INTERIOR_DE_LA_SECRETARIA_DE_DESARROLLO_ECONOMICO_DE_LA_ADMINSITRACION_PUBLICA_DEL_EDO_DE_CAMPECHE-21-06-2024-22-40-47-36898803.pdf</t>
  </si>
  <si>
    <t>https://www.apicam.mx/transp/all2024/ReglamentoInteriordelaSecretariadelaContraloriadelaAdministracionPublicadelEstadodeCampeche-09-07-2024-17-57-32-61474609.pdf</t>
  </si>
  <si>
    <t>https://www.apicam.mx/transp/all2024/ADOPCION_DEL_CODIGO_INTERNACIONAL_PARA_LA_PROTECCION_DE_LOS_BUQUES_Y_DE_LAS_INSTALACIONES_PORTUARIAS-24-06-2024-21-16-39-55657958.pdf</t>
  </si>
  <si>
    <t>https://www.apicam.mx/transp/all2024/Codigo_de_Procedimientos_Civiles_del_Estado_de_Campeche-24-06-2024-21-16-39-75930786.pdf</t>
  </si>
  <si>
    <t>https://www.apicam.mx/transp/all2025/CODIGOFISCALDELESTADODECAMPECHE-20-01-2025-22-28-17-15405273.pdf</t>
  </si>
  <si>
    <t>https://www.apicam.mx/transp/all2024/TitulodeConcesionAPICAM-24-06-2024-21-29-28-30087280.pdf</t>
  </si>
  <si>
    <t>https://www.apicam.mx/transp/all2024/ModificacionalTitulodeConcesionAPICAM-24-06-2024-21-29-28-11389160.pdf</t>
  </si>
  <si>
    <t>https://www.apicam.mx/transp/all2024/PrimerAddendumalTitulodeConcesionAPICAM-24-06-2024-21-29-28-97842407.pdf</t>
  </si>
  <si>
    <t>https://www.apicam.mx/transp/all2024/SegundoAddendumalTitulodeConcesionAPICAM-24-06-2024-21-29-28-19683837.pdf</t>
  </si>
  <si>
    <t>https://www.apicam.mx/transp/all2025/Lineamientos-Tecnicos-Generales-Version-Integrada_MOD2024(4)-17-01-2025-22-44-01-56484985.pdf</t>
  </si>
  <si>
    <t>https://www.apicam.mx/transp/all2024/Lineamientos_para_la_Conservacion_de_Archivos-02-07-2024-17-46-24-36306762.pdf</t>
  </si>
  <si>
    <t>https://www.apicam.mx/transp/all2024/Convenio_de_colaboracion_registro_estatal_de_contratistas-24-06-2024-21-37-13-89459228.pdf</t>
  </si>
  <si>
    <t>https://www.apicam.mx/transp/all2024/Acuerdodecreacion(APICAM)-24-06-2024-21-44-49-0.pdf</t>
  </si>
  <si>
    <t>https://www.apicam.mx/transp/all2024/Acuerdo_que_tiene_por_objeto_emitir_las_disposiciones_generales_materiadelmarco_integradode_control_interno-24-06-2024-21-44-49-22009277.pdf</t>
  </si>
  <si>
    <t>https://www.apicam.mx/transp/all2024/ACUERDO004PORELQUEELCOMITECOORDIDELSISTNACIONALANTICORRUPCIONDALOSFORMATOSDEDECLARIONDESITUACIONPATRI-15-07-2024-21-04-24-75488281.pdf</t>
  </si>
  <si>
    <t>https://apicampeche.com.mx/files/LEGAL/010_ACUERDOS/003_ACUERDO_MARCO_INTEGRADO_DE_CONTROL_INTERNO.pdf</t>
  </si>
  <si>
    <t>https://apicampeche.com.mx/files/LEGAL/011_REGLAS_DE_OPERACION/001_REGLAS_DE_OPERACION_DEL_PUERTO_DE_LERMA.pdf</t>
  </si>
  <si>
    <t>https://apicampeche.com.mx/files/LEGAL/011_REGLAS_DE_OPERACION/002_REGLAS_DE_OPERACION_DEL_PUERTO_DE_SEYBAPLAYA.pdf</t>
  </si>
  <si>
    <t>https://apicampeche.com.mx/files/LEGAL/011_REGLAS_DE_OPERACION/003_REGLA_DE_OPERACION_CHAMPOTON.pdf</t>
  </si>
  <si>
    <t>https://apicampeche.com.mx/files/LEGAL/011_REGLAS_DE_OPERACION/004_REGLAS_DE_OPERACION_DEL_PUERTO_ISLA_DEL_CARMEN.pdf</t>
  </si>
  <si>
    <t>https://apicam.mx/transp/all2024/MANUALDENORMASYPROCEDIMIENTOSDELEJERCICIODELPRESUPUESTO2024-02-07-2024-17-43-49-11914062.zip</t>
  </si>
  <si>
    <t>https://www.apicam.mx/transp/all2024/Pronunciamiento_de_cero_tolerancia_al_hostigamiento_sexual_y_al_acoso_sexual_en_la_apicam-15-07-2024-21-04-24-94528198.pdf</t>
  </si>
  <si>
    <t>https://www.apicam.mx/transp/all2025/LEYFEDERALDEDERECHOS-21-02-2025-18-28-23-60598754.pdf</t>
  </si>
  <si>
    <t>https://www.apicam.mx/transp/all2025/LEYDELINSTITUTODELFONDONACIONALDELAVIVIENDAPARALOSTRABAJADORES-12-03-2025-19-28-07-10140991.pdf</t>
  </si>
  <si>
    <t>https://www.apicam.mx/transp/all2025/LEYDESEGUROSOCIAL-28-01-2025-19-20-23-79010009.pdf</t>
  </si>
  <si>
    <t>https://www.apicam.mx/transp/all2025/LEYDELINSTITUTODELFONDONACIONALPARAELCONSUMODELOSTRABAJADORES-31-01-2025-17-36-03-40200805.pdf</t>
  </si>
  <si>
    <t>https://www.apicam.mx/transp/all2025/LEYGENERALDETRANSPARENCIA-24-03-2025-16-43-10-54364013.pdf</t>
  </si>
  <si>
    <t>https://www.apicam.mx/transp/all2025/LEYGENERALDELSISTEMANACIONALANTICORRUPCION-28-01-2025-19-20-23-26583862.pdf</t>
  </si>
  <si>
    <t xml:space="preserve">Ley General de acceso de las mujeres a una vida libre de violencia </t>
  </si>
  <si>
    <t xml:space="preserve">Ley general de los derechos de niñas, niños y adolescentes </t>
  </si>
  <si>
    <t>https://www.apicam.mx/transp/all2025/LEYGENERALDELOSDERECHOSDENINAS,NINOSYADOLESCENTES-31-01-2025-17-36-03-14016723.pdf</t>
  </si>
  <si>
    <t xml:space="preserve">Ley general de protección civil </t>
  </si>
  <si>
    <t>https://www.apicam.mx/transp/all2025/LEYGENERALDEPROTECCIONCIVIL-31-01-2025-17-36-03-51434326.pdf</t>
  </si>
  <si>
    <t>https://www.apicam.mx/transp/all2025/LEYDEINGRESOSDELESTADODECAMPECHEPARAELEJERCICIOFISCAL2025-25-02-2025-21-07-55-1504516.pdf</t>
  </si>
  <si>
    <t>https://www.apicam.mx/transp/all2025/LEYDELSISTEMAANTICORRUPCIONDELESTADODECAMPECHE-28-01-2025-19-20-23-25711059.pdf</t>
  </si>
  <si>
    <t>Reglamento de la Ley de Obras públicas y servicios relacionados con las mismas</t>
  </si>
  <si>
    <t>https://www.apicam.mx/transp/all2024/REGLAMENTO_DE_LA_LEY_DE_OBRAS_PUBLICAS_Y_SERVICIOS_RELACIONADOS_CON_LAS_MISMAS-21-06-2024-22-40-47-5035400.pdf</t>
  </si>
  <si>
    <t>Reglamento de la Ley de Planeación del Estado de Campeche y sus municipios</t>
  </si>
  <si>
    <t>https://www.apicam.mx/transp/all2024/REGLAMENTO_DE_LA_LEY_DE_PLANEACION_DEL_ESTADO_DE_CAMPECHE_Y_SUS_MUNICIPIOS-21-06-2024-22-40-47-33407592.pdf</t>
  </si>
  <si>
    <t>Reglamento de la Ley del Instituto del Fondo Nacional para el consumo de los trabajadores</t>
  </si>
  <si>
    <t>https://www.apicam.mx/transp/all2025/REGLAMENTODELALEYDELINSTITUTODELFONDONACIONALPARAELCONSUMODELOSTRABAJADORES-21-02-2025-18-30-24-46487426.pdf</t>
  </si>
  <si>
    <t xml:space="preserve">Reglamento de la ley de protección civil, prevención y atención de desastres naturales del estado de campeche </t>
  </si>
  <si>
    <t>https://www.apicam.mx/transp/all2025/LEYDEPROTECCIONCIVIL,PREVENCIONYATENCIONDEDESASTRESDELESTADODECAMPECHE-31-01-2025-17-36-03-74755859.pdf</t>
  </si>
  <si>
    <t xml:space="preserve">Reglamento de la ley general de proteccion civil </t>
  </si>
  <si>
    <t>https://www.apicam.mx/transp/all2025/REGLAMENTODELALEYGENERALDEPROTECCIONCIVIL-31-01-2025-17-36-03-72012329.pdf</t>
  </si>
  <si>
    <t>https://www.apicam.mx/transp/all2025/REGLAMENTODELALEYDELAADMINISTRACIONPUBLICAPARAESTATAL-25-02-2025-21-07-55-89608764.pdf</t>
  </si>
  <si>
    <t>Codigo federal de procedimientos civiles</t>
  </si>
  <si>
    <t>https://www.apicam.mx/transp/all2024/Codigo_Federal_de_Procedimientos_Civiles_(ABROGADO_07_06_2023)-24-06-2024-21-16-39-67138.pdf</t>
  </si>
  <si>
    <t>Lineamientos generales de protección de datos personales para el sector público</t>
  </si>
  <si>
    <t>https://www.apicam.mx/transp/all2025/12.LineamientosGeneralesdeProtecciondeDatosPersonalesparaelSectorPublico-20-02-2025-22-27-54-84646606.pdf</t>
  </si>
  <si>
    <t>https://www.apicam.mx/transp/all2024/ACUERDODELASECRETARIADECONTRALORIAPORELQUESEEMITEELCODIGODEETICADELAADMINISTRACIONPUBLICA-15-07-2024-21-04-24-15896606.pdf</t>
  </si>
  <si>
    <t>https://www.apicam.mx/transp/all2025/pmdp2025-2029-10-02-2025-19-50-27-64001464.pdf</t>
  </si>
  <si>
    <t>https://www.apicam.mx/transp/all2025/LEYDELSERVICIODEADMINISTRACIONTRIBUTARIA-28-01-2025-19-20-23-4248046.pdf</t>
  </si>
  <si>
    <t>https://www.apicam.mx/transp/all2025/LEYDEPUERTOS-28-01-2025-19-20-23-52285766.pdf</t>
  </si>
  <si>
    <t>https://www.apicam.mx/transp/all2025/LEYDEDISCIPLINAFINANCIERA-27-03-2025-19-30-03-63073730.pdf</t>
  </si>
  <si>
    <t>https://www.apicam.mx/transp/all2025/LEYDELIMPUESTOALVALORAGREGADO-27-03-2025-19-30-03-68960571.pdf</t>
  </si>
  <si>
    <t>Ley General de Contabilidad Gubernamental</t>
  </si>
  <si>
    <t>Ley General de Cambio Climático</t>
  </si>
  <si>
    <t>https://www.apicam.mx/transp/all2025/LEYGENERALDECAMBIOCLIMATICO-21-04-2025-20-11-49-47332763.pdf</t>
  </si>
  <si>
    <t xml:space="preserve">Ley de Cambio Climatico para el Estado de Campeche </t>
  </si>
  <si>
    <t xml:space="preserve">Ley del Periodico Oficial del Estado de Campeche </t>
  </si>
  <si>
    <t>https://www.apicam.mx/transp/all2025/LEYDECAMBIOCLIMATICOPARAELESTADODECAMPECHE-21-04-2025-20-11-49-51831054.pdf</t>
  </si>
  <si>
    <t>https://www.apicam.mx/transp/all2025/LEYDELPERIODICOOFICIALDELESTADODECAMPECHE-21-04-2025-20-11-49-49758911.pdf</t>
  </si>
  <si>
    <t>https://www.apicam.mx/transp/all2025/LINEAMIENTOSGENERALESDECLASIFICACIONYDESCLASIFICACIONDELAINFORMACION-27-03-2025-19-30-03-40432739.pdf</t>
  </si>
  <si>
    <t>Manual de Contabilidad Gubernamental APICAM</t>
  </si>
  <si>
    <t>https://www.apicam.mx/transp/all2025/MANUALDECONTABILIDADGUBERNAMENTALAPICAM-27-03-2025-19-30-03-5780029.pdf</t>
  </si>
  <si>
    <t>Ley de acceso de las mujeres a una vida libre de violencia del Estado de Campeche</t>
  </si>
  <si>
    <t>Ley de disciplina financiera y responsabilidad hacendaria del Estado de Campeche y sus Municipios</t>
  </si>
  <si>
    <t>https://www.apicam.mx/transp/all2025/LEYDEAMPARO-20-10-2025-19-17-09-38827514.pdf</t>
  </si>
  <si>
    <t>https://www.apicam.mx/transp/all2025/LEYFEDERALDELASENTIDADESPARAESTATALES-20-10-2025-19-17-09-55163574.pdf</t>
  </si>
  <si>
    <t>https://www.apicam.mx/transp/all2025/LeydeDisciplinaFinancierayResponsabilidadHacendariadelEstadodeCampecheysusMunicipios-20-10-2025-19-17-09-77685546.pdf</t>
  </si>
  <si>
    <t>https://www.apicam.mx/transp/all2025/LeydelosTrabajadoresalServiciodelGobiernodelEstadodeCampeche-20-10-2025-19-17-09-49554443.pdf</t>
  </si>
  <si>
    <t>https://www.apicam.mx/transp/all2025/LeydeProtecciondeAdultosMayoresparaelEstadodeCampeche-20-10-2025-19-17-09-42233276.pdf</t>
  </si>
  <si>
    <t>https://www.apicam.mx/transp/all2025/LeyparaPreveniryCombatirlaTratadePersonasdelEstadodeCampeche-20-10-2025-19-17-09-56753540.pdf</t>
  </si>
  <si>
    <t>https://www.apicam.mx/transp/all2025/CodigoCivildelEstadodeCampeche-20-10-2025-19-17-09-65301513.pdf</t>
  </si>
  <si>
    <t>https://www.apicam.mx/transp/all2025/LEYADUANERA-20-01-2026-16-47-44-94854736.pdf</t>
  </si>
  <si>
    <t>https://www.apicam.mx/transp/all2025/LEYDENAVEGACIONYCOMERCIOMARITIMO-28-11-2025-19-43-40-72479248.pdf</t>
  </si>
  <si>
    <t>https://www.apicam.mx/transp/all2025/LEYFEDERALDEAUSTERIDADREPUBLICANA-13-05-2025-17-05-58-99502563.pdf</t>
  </si>
  <si>
    <t>https://www.apicam.mx/transp/all2025/LEYDEINGRESOSDELAFEDERACIONPARAELEJERCICIOFISCAL2026-24-11-2025-15-08-06-72689819.pdf</t>
  </si>
  <si>
    <t xml:space="preserve">LEY FEDERAL DE LOS TRABAJADORES AL SERVICIO DEL ESTADO, REGLAMENTARIA DEL APARTADO B) DEL ARTÍCULO 123 CONSTITUCIONAL </t>
  </si>
  <si>
    <t>https://www.apicam.mx/transp/all2025/LEYGENERALDEBIENESNACIONALES-10-12-2025-21-39-38-9951782.pdf</t>
  </si>
  <si>
    <t>https://www.apicam.mx/transp/all2025/LEYGENERALDEARCHIVOS-11-12-2025-20-05-29-521850.pdf</t>
  </si>
  <si>
    <t>https://www.apicam.mx/transp/all2025/LEYGENERALDERESPONSABILIDADESADMINISTRATIVAS-20-01-2026-16-47-44-46777343.pdf</t>
  </si>
  <si>
    <t>https://www.apicam.mx/transp/all2025/LEYGENERALDEPROTECCIONDEDATOSPERSONALESENPOSESIONDESUJETOSOBLIGADOS-11-12-2025-20-05-29-14868164.pdf</t>
  </si>
  <si>
    <t>Ley de adquisiciones, arrendamientos y prestación de servicios relacionados bienes muebles del Estado de Campeche</t>
  </si>
  <si>
    <t>Ley de entrega recepción del Estado de Campeche y sus municipios</t>
  </si>
  <si>
    <t>Ley de la administración pública paraestatal del Estado de Campeche</t>
  </si>
  <si>
    <t>https://www.apicam.mx/transp/all2025/LEYDELAADMINISTRACIONPUBLICAPARAESTATALDELESTADODECAMPECHE-13-01-2026-16-28-50-56350708.pdf</t>
  </si>
  <si>
    <t>https://www.apicam.mx/transp/all2025/LEYDEPLANEACIONDELESTADODECAMPECHEYSUSMUNICIPIOS-08-08-2025-15-43-24-88986206.pdf</t>
  </si>
  <si>
    <t>https://www.apicam.mx/transp/all2025/LEYORGANICADELAADMINISTRACIONPUBLICADELESTADODECAMPECHE-13-01-2026-16-28-50-33184814.pdf</t>
  </si>
  <si>
    <t>https://www.apicam.mx/transp/all2025/LEYPARAPREVENIRYCOMBATIRLATRATADEPERSONASDELESTADODECAMPECHE-06-10-2025-21-12-05-27590942.pdf</t>
  </si>
  <si>
    <t>Ley de austeridad y ahorro del Estado de Campeche y sus Municipios</t>
  </si>
  <si>
    <t>https://www.apicam.mx/transp/all2025/LEYDEAUSTERIDADYAHORRODELESTADODECAMPECHEYSUSMUNICIPIOS-06-10-2025-21-12-05-81024169.pdf</t>
  </si>
  <si>
    <t>https://www.apicam.mx/transp/all2025/CODIGOCIVILFEDERAL-04-12-2025-16-15-53-66137695.pdf</t>
  </si>
  <si>
    <t>13/12/1889</t>
  </si>
  <si>
    <t>https://www.apicam.mx/transp/all2025/CODIGODECOMERCIO-20-01-2026-16-47-44-97848510.pdf</t>
  </si>
  <si>
    <t>Codigo fiscal del estado de Campeche</t>
  </si>
  <si>
    <t>https://www.apicam.mx/transp/all2025/CODIGONACIONALDEPROCEDIMIENTOSPENALES-20-01-2026-16-47-44-71353149.pdf</t>
  </si>
  <si>
    <t>https://www.apicam.mx/transp/all2025/MANUALDEPROCEDIMIENTOSPARAELTRAMITEDEVIATICOSYPASAJESPARALOSORGANISMOSPUBLICAESTATAL-13-01-2026-17-38-42-85928344.pdf</t>
  </si>
  <si>
    <t>RELACIÓN DE ENTIDADES PARAESTATALES DE LA ADMINISTRACIÓN PÚBLICA DEL ESTADO DE CAMPECHE SUJETAS A LA LEY DE LA ADMINISTRACIÓN PÚBLICA PARAESTATAL DEL ESTADO DE CAMPECHE.</t>
  </si>
  <si>
    <t>https://www.apicam.mx/transp/all2025/RELACIONDEENTIDADESPARAESTATALESDELAADMINISTRACIONPUBLICADELESTADODECAMPECHE-08-08-2025-15-43-24-42868041.pdf</t>
  </si>
  <si>
    <t>Reglamento interior de la secretaria de desarrollo económico del Estado de Campeche</t>
  </si>
  <si>
    <t>Reglamento interior de la secretaria de contraloría del Estado de Campeche</t>
  </si>
  <si>
    <t>https://www.apicam.mx/transp/2026/LEYGENERALDESOCIEDADESMERCANTILES-22-01-2026-19-33-05-71163940.pdf</t>
  </si>
  <si>
    <t>https://www.apicam.mx/transp/all2025/ReglamentoInteriordelaAPICAM-08-01-2026-14-51-50-863647.pdf</t>
  </si>
  <si>
    <t>https://www.apicam.mx/transp/2026/LEYFEDERALDEPROCEDIMIENTOADMINISTRATIVO-22-01-2026-19-33-05-40301513.pdf</t>
  </si>
  <si>
    <t>https://www.apicam.mx/transp/all2025/PRESUPUESTODEEGRESOSDELAFEDERACION2026-13-01-2026-16-28-50-80102539.pdf</t>
  </si>
  <si>
    <t>https://www.apicam.mx/transp/all2025/LEYGENERALDELEQUILIBRIOECOLOGICOYLAPROTECCIONALAMBIENTE-20-01-2026-16-47-44-79193115.pdf</t>
  </si>
  <si>
    <t>https://www.apicam.mx/transp/all2024/Ley_de_adquisiciones_arrendamientos_y_prestacion_de_servicios_relacionados_con_bienes_del_Estado-21-06-2024-22-11-22-95941162.pdf</t>
  </si>
  <si>
    <t>https://www.apicam.mx/transp/2026/LEYDEINGRESOSDELMUNICIPIODECAMPECHEPARAEJEJERCICIOFISCAL2026-26-01-2026-15-52-21-56692504.pdf</t>
  </si>
  <si>
    <t>https://www.apicam.mx/transp/2026/LEY-PRESUPUESTO-DE-EGRESOS-ESTADO-EJERCICIO-FISCAL-2026-26-01-2026-15-52-21-89367675.pdf</t>
  </si>
  <si>
    <t>https://www.apicam.mx/transp/2026/Criteriosparalaelaboracionypresentacionhomogeneadelainformacionfinancieraydelosformatos-26-01-2026-15-52-21-74346923.pdf</t>
  </si>
  <si>
    <t xml:space="preserve">LEY DE AMPARO, REGLAMENTARIA DE LOS ARTÍCULOS 103 Y 107 DE LA 
CONSTITUCIÓN POLÍTICA DE LOS ESTADOS UNIDOS MEXICANOS </t>
  </si>
  <si>
    <t xml:space="preserve">Ley de hacienda del estado de Campeche </t>
  </si>
  <si>
    <t xml:space="preserve">LEY DE INGRESOS DEL MUNICIPIO DE CAMPECHE PARA EL EJERCICIO FISCAL 2026 </t>
  </si>
  <si>
    <t xml:space="preserve">LEY DE INGRESOS DEL ESTADO DE CAMPECHE PARA EL EJERCICIO FISCAL DE 2025 </t>
  </si>
  <si>
    <t>Ley de planeación del estado de Campeche  y sus municipios</t>
  </si>
  <si>
    <t xml:space="preserve">LEY DE PRESUPUESTO DE EGRESOS DEL ESTADO DE CAMPECHE PARA EL EJERCICIO FISCAL DE 2026 </t>
  </si>
  <si>
    <t>LEY DEL EQUILIBRIO ECOLÓGICO Y PROTECCIÓN AL AMBIENTE DEL ESTADO DE CAMPECHE</t>
  </si>
  <si>
    <t xml:space="preserve">REGLAMENTO DE LA LEY GENERAL DEL EQUILIBRIO ECOLÓGICO Y LA PROTECCIÓN AL AMBIENTE EN MATERIA DE PREVENCIÓN Y CONTROL DE LA CONTAMINACIÓN DE 
LA ATMÓSFERA </t>
  </si>
  <si>
    <t>REGLAMENTO DE LA LEY DE LA ADMINISTRACIÓN PÚBLICA PARAESTATAL DEL ESTADO DE CAMPECHE</t>
  </si>
  <si>
    <t>Titulo de concesión que otorga la Secretaria de Comunicaciones y Transporte en favor de Administración Portuaria Integral de Campeche, S.A. de C.V.</t>
  </si>
  <si>
    <t>Modificación al titulo de concesión para la Administración Portuaria Integral de Campeche, S.A. de C.V.</t>
  </si>
  <si>
    <t>Primer addendum a la concesion de Administración Portuaria de los puertos y terminales de uso publico fuera de puerto del Estado de Campeche, que otorga la Secretaria de Comunicaciones y Transportes en favor de Administración Portuaria Integral de Campeche, S.A. de C.V., para la administración integral de la terminal de uso publico fuera de puerto denominada Takutah en el Estado de Campeche.</t>
  </si>
  <si>
    <t xml:space="preserve">Segundo addendum que modifica el Titulo de Concesión Integral otorgado en favor de Administración Portuaria Integral de Campeche, S.A. de C.V., incorporado la superficie de zona maritima que ocupa la instalacion denominada YAUUM kaak NAAB, en la Sonda de Campeche, Estado de Campeche. </t>
  </si>
  <si>
    <t>Lineamientos técnicos generales para la publicación, homologación y estandarización de la información de las obligaciones establecidas en el título quinto y en la fracción IV del artículo 31 de la Ley General de Transparencia y Acceso a la Información Pública, que  deben de difundir los sujetos obligados en los portales de Internet y en la Plataforma Nacional de Transparencia</t>
  </si>
  <si>
    <t xml:space="preserve">LINEAMIENTOS GENERALES DE CLASIFICACIÓN Y DESCLASIFICACIÓN DE LA INFORMACIÓN, ASÍ COMO PARA LA ELABORACIÓN DE VERSIONES PÚBLICAS </t>
  </si>
  <si>
    <t xml:space="preserve">Criterios para la elaboración y presentación homogenea de la información financiera de las Entidades Federativas y los Municipios. </t>
  </si>
  <si>
    <t>Acuerdo de creación de la Administración Portuaria Integral de Campeche, S.A. de C.V.</t>
  </si>
  <si>
    <t>ACUERDO POR EL QUE SE EMITEN LAS DISPOSICIONES Y EL MANUAL ADMINISTRATIVO DE APLICACIÓN GENERAL EN MATERIA DE CONTROL INTERNO.</t>
  </si>
  <si>
    <t>ACUERDO por el que el Comité Coordinador del Sistema Nacional Anticorrupción da a conocer que los formatos de declaración de situación patrimonial y de intereses son técnicamente operables con el Sistema de Evolución Patrimonial y de Declaración de Intereses de la Plataforma Digital Nacional, así como el inicio de la obligación de los servidores públicos de presentar sus respectivas declaraciones de situación patrimonial y de intereses conforme a los artículos 32 y 33 de la Ley General de Responsabilidades Administrativas.</t>
  </si>
  <si>
    <t>Programa maestro de desarrollo portuario de los puertos, terminales y areas concesionadas</t>
  </si>
  <si>
    <t>Pronunciamiento de cero tolerancia al hostigamiento sexual y al acoso sexual en la Administración Portuaria Integral de Campeche, S.A. de C.V.</t>
  </si>
  <si>
    <t>Ley de navegación y comercio maritimos</t>
  </si>
  <si>
    <t>PRESUPUESTO DE EGRESOS DE LA FEDERACIÓN PARA EL EJERCICIO FISCAL 2026</t>
  </si>
  <si>
    <t>LEY DE ADQUISICIONES, ARRENDAMIENTOS Y SERVICIOS DEL SECTOR PÚBLICO</t>
  </si>
  <si>
    <t>https://www.apicam.mx/transp/all2025/LEYDEADQUISICIONES,ARRENDAMIENTOSYSERVICIOSDELSECTORPUBLICO-06-05-2025-20-45-57-3720092.pdf</t>
  </si>
  <si>
    <t>LEY DE LA ECONOMÍA SOCIAL Y SOLIDARIA</t>
  </si>
  <si>
    <t>https://www.apicam.mx/transp/all2025/LEYDELAECONOMIASOCIALYSOLIDARIA-13-05-2025-17-05-58-54403686.pdf</t>
  </si>
  <si>
    <t>LEY DE OBRAS PÚBLICAS Y SERVICIOS RELACIONADOS CON LAS MISMAS</t>
  </si>
  <si>
    <t>https://www.apicam.mx/transp/all2025/LEYDEOBRASPUBLICASYSERVICIOSRELACIONADOSCONLASMISMAS-28-11-2025-19-43-40-3536987.pdf</t>
  </si>
  <si>
    <t xml:space="preserve">LEY FEDERAL DE PRESUPUESTO Y RESPONSABILIDAD HACENDARIA </t>
  </si>
  <si>
    <t xml:space="preserve">LEY EN MATERIA DE TELECOMUNICACIONES Y RADIODIFUSIÓN </t>
  </si>
  <si>
    <t>https://www.apicam.mx/transp/all2025/LEYENMATERIADETELECOMUNICACIONESYRADIODIFUSION-08-08-2025-15-43-24-13732910.pdf</t>
  </si>
  <si>
    <t xml:space="preserve">LEY FEDERAL DE PROCEDIMIENTO CONTENCIOSO ADMINISTRATIVO </t>
  </si>
  <si>
    <t>https://www.apicam.mx/transp/all2025/LEYFEDERALDEPROCEDIMIENTOCONTENCIOSOADMINISTRATIVO-10-12-2025-21-39-38-20428466.pdf</t>
  </si>
  <si>
    <t>LEY DE INGRESOS DE LA FEDERACIÓN PARA EL EJERCICIO FISCAL DE 2026</t>
  </si>
  <si>
    <t>https://www.apicam.mx/transp/all2025/LEYDEFIRMAELECTRONICAAVANZADA-28-11-2025-19-43-40-2053833.pdf</t>
  </si>
  <si>
    <t xml:space="preserve">LEY DE FIRMA ELECTRÓNICA AVANZADA </t>
  </si>
  <si>
    <t>LEY FEDERAL DE RESPONSABILIDAD AMBIENTAL</t>
  </si>
  <si>
    <t>https://www.apicam.mx/transp/all2025/LEYFEDERALDERESPONSABILIDADAMBIENTAL-10-12-2025-21-39-38-80001831.pdf</t>
  </si>
  <si>
    <t xml:space="preserve">LEY FEDERAL PARA PREVENIR Y ELIMINAR LA DISCRIMINACIÓN </t>
  </si>
  <si>
    <t>https://www.apicam.mx/transp/all2025/LEYFEDERALPARAPREVENIRYELIMINARLADISCRIMINACION-10-12-2025-21-39-38-34436035.pdf</t>
  </si>
  <si>
    <t>LEY DE PLANEACIÓN</t>
  </si>
  <si>
    <t>https://www.apicam.mx/transp/2026/LEYDEPLANEACION-11-03-2026-18-18-36-86212158.pdf</t>
  </si>
  <si>
    <t>LEY GENERAL DE SOCIEDADES COOPERATIVAS</t>
  </si>
  <si>
    <t>https://www.apicam.mx/transp/all2025/LEYGENERALDESOCIEDADESCOOPERATIVAS-13-05-2025-17-05-58-50640869.pdf</t>
  </si>
  <si>
    <t xml:space="preserve">LEY GENERAL PARA PREVENIR, SANCIONAR Y ERRADICAR LOS DELITOS EN MATERIA DE TRATA DE PERSONAS Y PARA LA PROTECCIÓN Y ASISTENCIA A LAS VÍCTIMAS DE ESTOS DELITOS </t>
  </si>
  <si>
    <t>https://www.apicam.mx/transp/all2025/LEYGENERALPARAPREVENIR,SANCIONARYERRADICARLOSDELITOSENMATERIADETRATADEPERSONAS-10-12-2025-21-48-19-59594726.pdf</t>
  </si>
  <si>
    <t>LEY GENERAL PARA LA PREVENCIÓN Y GESTIÓN INTEGRAL DE LOS RESIDUOS</t>
  </si>
  <si>
    <t>https://www.apicam.mx/transp/2026/LEYGENERALPARALAPREVENCIONYGESTIONINTEGRALDELOSRESIDUOS-24-02-2026-18-19-29-40832519.pdf</t>
  </si>
  <si>
    <t>LEY DE FISCALIZACIÓN Y RENDICIÓN DE CUENTAS DEL ESTADO DE CAMPECHE</t>
  </si>
  <si>
    <t>LEY INTEGRAL PARA LAS PERSONAS CON DISCAPACIDAD DEL ESTADO DE CAMPECHE</t>
  </si>
  <si>
    <t>https://www.apicam.mx/transp/all2025/LEYINTEGRALPARALASPERSONASCONDISCAPACIDADDELESTADODECAMPECHE-08-08-2025-15-43-24-80642700.pdf</t>
  </si>
  <si>
    <t xml:space="preserve">LEY DE PROCEDIMIENTO ADMINISTRATIVO PARA EL ESTADO Y LOS MUNICIPIOS DE CAMPECHE </t>
  </si>
  <si>
    <t>https://www.apicam.mx/transp/all2025/LEYDEPROCEDIMIENTOADMINISTRATIVOPARAELESTADOYLOSMUNICIPIOSDECAMPECHE-16-07-2025-16-30-34-32644653.pdf</t>
  </si>
  <si>
    <t xml:space="preserve">LEY ORGÁNICA DE LOS MUNICIPIOS DEL ESTADO DE CAMPECHE </t>
  </si>
  <si>
    <t>https://apicam.mx/transp/all2024/REGLAMENTO_DE_LA_LEY_FEDERAL_DEL_DERECHO_DE_AUTOR-21-06-2024-22-40-47-24548339.pdf</t>
  </si>
  <si>
    <t>REGLAMENTO DE LA LEY FEDERAL DEL DERECHO DE AUTOR</t>
  </si>
  <si>
    <t>https://www.apicam.mx/transp/all2025/REGLAMENTODELALEYGENERALDELEQUILIBRIOECOLOGICOYLAPROTECCIONALAMBIENTEENMATERIADEEVALUACIONDELIMPACTOAMBIENTAL-06-05-2025-20-45-57-13610839.pdf</t>
  </si>
  <si>
    <t xml:space="preserve">REGLAMENTO DE LA LEY GENERAL DEL EQUILIBRIO ECOLÓGICO Y LA PROTECCIÓN AL AMBIENTE EN MATERIA DE EVALUACIÓN DEL IMPACTO AMBIENTAL </t>
  </si>
  <si>
    <t>https://www.apicam.mx/transp/all2025/REGLAMENTODEBIENESMUEBLESDELAPROPIEDADDELESTADODECAMPECHE-25-08-2025-21-55-19-6582641.pdf</t>
  </si>
  <si>
    <t>REGLAMENTO DE BIENES MUEBLES DE LA PROPIEDAD DEL ESTADO DE CAMPECHE</t>
  </si>
  <si>
    <t>https://www.apicam.mx/transp/2026/CODIGODECONDUCTA-19-03-2026-21-55-13-37463378.pdf</t>
  </si>
  <si>
    <t xml:space="preserve">ACUERDO POR EL QUE SE EMITE EL CÓDIGO DE CONDUCTA AL QUE DEBERÁN SUJETARSE LAS PERSONAS SERVIDORAS PÚBLICAS DE LA ADMINISTRACIÓN PORTUARIA INTEGRAL DE CAMPECHE. </t>
  </si>
  <si>
    <t>CÓDIGO PENAL FEDERAL</t>
  </si>
  <si>
    <t>CÓDIGO DE ÉTICA DE LA ADMINISTRACIÓN PÚBLICA DEL ESTADO DE CAMPECHE</t>
  </si>
  <si>
    <t>https://www.apicam.mx/transp/all2025/CODIGODEETICADELAADMINISTRACIONPUBLICADELESTADODECAMPECHE-12-11-2025-18-04-36-94338989.pdf</t>
  </si>
  <si>
    <t>https://apicam.mx/transp/all2024/Reglas_de_Integridad_Para_Ejercicio_Funcion_Publica-24-06-2024-21-37-13-51416015.pdf</t>
  </si>
  <si>
    <t>REGLAS DE INTEGRIDAD PARA EJERCICIO FUNCIÓN PÚBLICA.</t>
  </si>
  <si>
    <t xml:space="preserve">ACUERDO DE LA SECRETARÍA DE LA CONTRALORÍA DE LA ADMINISTRACIÓN PÚBLICA DEL ESTADO DE CAMPECHE POR EL QUE SE EMITE EL CÓDIGO DE ÉTICA DE LA ADMINISTRACIÓN PÚBLICA DEL ESTADO DE CAMPECHE. </t>
  </si>
  <si>
    <t>Reglas de operación Puerto de Cayo Arcas</t>
  </si>
  <si>
    <t>https://apicampeche.com.mx/wp-content/uploads/2024/08/RO_CAYO_ARCAS.pdf</t>
  </si>
  <si>
    <t xml:space="preserve">MANUAL DE PROCESOS DE ADQUISICIONES, 
ARRENDAMIENTOS Y SERVICIOS DE LA 
ADMINISTRACIÓN PORTUARIA INTEGRAL DE 
CAMPECHE, S.A. DE C.V. </t>
  </si>
  <si>
    <t>https://www.apicam.mx/transp/all2025/ManualProcesosdeAdquisicionesArrendamientosyServiciosAPICAM(Actualizado)-20-10-2025-18-39-30-94796752.pdf</t>
  </si>
  <si>
    <t>ACUERDO DE LA SECRETARÍA DE ADMINISTRACIÓN Y FINANZAS DEL PODER EJECUTIVO DEL ESTADO DE CAMPECHE, POR EL QUE EXPIDE EL MANUAL DE PROGRAMACIÓN Y PRESUPUESTACIÓN DEL EJERCICIO FISCAL 2025.</t>
  </si>
  <si>
    <t>https://www.apicam.mx/transp/all2025/MANUALDEPROGRAMACIONYPRESUPUESTACION2025-30-07-2025-22-07-16-51034545.pdf</t>
  </si>
  <si>
    <t>MANUAL DE INTEGRACIÓN Y FUNCIONAMIENTO DEL COMITÉ DE ADQUISICIONES, ARRENDAMINETOS Y SERVICIOS DE LA ADMINISTRACIÓN PORTUARIA INTEGRAL DE CAMPECHE, S.A. DE C.V.</t>
  </si>
  <si>
    <t>https://www.apicam.mx/transp/all2025/MANUALAAS-APICAMAPROBADO-21-10-2025-17-28-09-65106201.pdf</t>
  </si>
  <si>
    <t>https://www.apicam.mx/transp/2026/LEYFEDERALDELOSTRABAJADORESALSERVICIODELESTADO-04-02-2026-19-08-07-55975341.pdf</t>
  </si>
  <si>
    <t xml:space="preserve">LEY GENERAL PARA LA IGUALDAD SUSTANTIVA ENTRE MUJERES Y HOMBRES </t>
  </si>
  <si>
    <t>https://www.apicam.mx/transp/2026/LEYGENERALPARALAIGUALDADSUSTANTIVAENTREMUJERESYHOMBRES-04-02-2026-19-08-07-43936157.pdf</t>
  </si>
  <si>
    <t>https://www.apicam.mx/transp/2026/LEYGENERALDEACCESODELASMUJERESAUNAVIDALIBREDEVIOLENCIAS-04-02-2026-19-08-07-54611206.pdf</t>
  </si>
  <si>
    <t>https://www.apicam.mx/transp/2026/CODIGOPENALFEDERAL-23-04-2026-22-10-34-83792114.pdf</t>
  </si>
  <si>
    <t>https://www.apicam.mx/transp/2026/CODIGOPENALDELESTADODECAMPECHE-19-03-2026-16-07-57-41860961.pdf</t>
  </si>
  <si>
    <t>Procedimiento para presentar denuncias ante el Comité de Ética</t>
  </si>
  <si>
    <t>https://www.apicam.mx/transp/2026/ProcedimientoparapresentarDenunciasanteelComitedeEtica2026-15-04-2026-19-24-30-54611206.pdf</t>
  </si>
  <si>
    <t>Protocolo de atención a Denuncias del Comité de Ética</t>
  </si>
  <si>
    <t>https://www.apicam.mx/transp/2026/ProtocolodeAtencionaDenunciasdelComitedeEtica2026-15-04-2026-19-24-30-66857910.pdf</t>
  </si>
  <si>
    <t>Bases para la Integración, Organización y Funcionamiento del Comité de Ética</t>
  </si>
  <si>
    <t>https://www.apicam.mx/transp/2026/BasesparalaIntregracion,OrganizacionyFuncionamientodelComitedeEtica2026-15-04-2026-19-24-30-55975341.pdf</t>
  </si>
  <si>
    <t>https://www.apicam.mx/transp/2026/LEYFEDERALDELTRABAJO-08-06-2026-16-35-22-48703002.pdf</t>
  </si>
  <si>
    <t>https://www.apicam.mx/transp/2026/LEYFEDERALDEPROCEDIMIENTOCONTENCIOSOADMINISTRATIVO-25-06-2026-22-18-32-44137573.pdf</t>
  </si>
  <si>
    <t>https://www.apicam.mx/transp/2026/CONSTITUCIONPOLITICADELOSESTADOSUNIDOSMEXICANOS-22-06-2026-19-58-29-36184692.pdf</t>
  </si>
  <si>
    <t>https://www.apicam.mx/transp/2026/LEYORGANICADELAADMINISTRACIONPUBLICAFEDERAL-20-05-2026-16-09-49-62280273.pdf</t>
  </si>
  <si>
    <t>https://www.apicam.mx/transp/2026/LEYGENERALDECONTABILIDADGUBERNAMENTAL-08-06-2026-16-35-22-47863769.pdf</t>
  </si>
  <si>
    <t>https://www.apicam.mx/transp/2026/CODIGOFISCALDELAFEDERACION-20-05-2026-16-07-42-19595336.pdf</t>
  </si>
  <si>
    <t>https://www.apicam.mx/transp/2026/CONSTITUCIONPOLITICADELESTADODECAMPECHE-24-07-2026-21-16-42-16610717.pdf</t>
  </si>
  <si>
    <t>https://www.apicam.mx/transp/2026/LEYDEACCESODELASMUJERESAUNAVIDALIBREDEVIOLENCIASDELESTADODECAMPECHE-24-07-2026-21-16-42-31054687.pdf</t>
  </si>
  <si>
    <t>https://www.apicam.mx/transp/2026/LEYDELOSDERECHOSDENINAS,NINOSYADOLESCENTESDELESTADODECAMPECHE-24-07-2026-21-16-42-22634887.pdf</t>
  </si>
  <si>
    <t>https://www.apicam.mx/transp/2026/LEYORGANICADELOSMUNICIPIOSDELESTADODECAMPECHE-24-07-2026-21-16-42-78314208.pdf</t>
  </si>
  <si>
    <t xml:space="preserve">REGLAMENTO INTERIOR DE LA SECRETARÍA DE ANTICORRUPCIÓN Y BUEN GOBIERNO DE LA ADMINISTRACIÓN PÚBLICA DEL ESTADO DE CAMPECHE </t>
  </si>
  <si>
    <t>https://www.apicam.mx/transp/2026/REGLAMENTOINTERIORDELASECRETARIADEANTICORRUPCIONYBUENGOBIERNODELAADMINISTRACIONPUBLICADELESTADODECAMPECHE-24-07-2026-21-16-42-52047729.pdf</t>
  </si>
  <si>
    <t>https://www.apicam.mx/transp/2026/LEYDETRANSPARENCIAYACCESOALAINFORMACIONPUBLICADELESTADODECAMPECHE-25-06-2026-22-18-32-4388427.pdf</t>
  </si>
  <si>
    <t>https://www.apicam.mx/transp/2026/LEYDEPROTECCIONDEDATOSPERSONALESENPOSESIONDESUJETOSOBLIGADOSDELESTADODECAMPECHE-25-06-2026-22-18-32-81130981.pdf</t>
  </si>
  <si>
    <t>https://www.apicam.mx/transp/2026/LEYFEDERALDEPRESUPUESTOYRESPONSABILIDADHACENDARIA-11-05-2026-20-02-26-33483886.pdf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</si>
</sst>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
      <sz val="11"/>
      <name val="Aptos Narrow"/>
      <family val="2"/>
      <scheme val="minor"/>
    </font>
    <font>
      <u/>
      <sz val="11"/>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2" fillId="3" borderId="1" xfId="0" applyFont="1" applyFill="1" applyBorder="1" applyAlignment="1">
      <alignment horizontal="center" wrapText="1"/>
    </xf>
    <xf numFmtId="0" fontId="5" fillId="0" borderId="0" xfId="1" applyFont="1" applyFill="1"/>
    <xf numFmtId="0" fontId="5" fillId="0" borderId="0" xfId="1" applyFont="1" applyFill="1" applyAlignment="1"/>
    <xf numFmtId="0" fontId="3" fillId="0" borderId="0" xfId="1" applyFill="1"/>
    <xf numFmtId="0" fontId="3" fillId="0" borderId="0" xfId="1" applyFill="1" applyAlignment="1"/>
    <xf numFmtId="0" fontId="4" fillId="0" borderId="0" xfId="0" applyFont="1"/>
    <xf numFmtId="14" fontId="4" fillId="0" borderId="0" xfId="0" applyNumberFormat="1" applyFont="1"/>
    <xf numFmtId="14" fontId="0" fillId="0" borderId="0" xfId="0" applyNumberFormat="1"/>
    <xf numFmtId="14" fontId="4" fillId="0" borderId="0" xfId="0" applyNumberFormat="1" applyFont="1" applyAlignment="1">
      <alignment horizontal="right"/>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ww.apicam.mx/transp/all2025/LEYFEDERALDERESPONSABILIDADAMBIENTAL-10-12-2025-21-39-38-80001831.pdf" TargetMode="External"/><Relationship Id="rId21" Type="http://schemas.openxmlformats.org/officeDocument/2006/relationships/hyperlink" Target="https://www.apicam.mx/transp/all2025/LEYDELSISTEMAANTICORRUPCIONDELESTADODECAMPECHE-28-01-2025-19-20-23-25711059.pdf" TargetMode="External"/><Relationship Id="rId42" Type="http://schemas.openxmlformats.org/officeDocument/2006/relationships/hyperlink" Target="https://www.apicam.mx/transp/all2024/TitulodeConcesionAPICAM-24-06-2024-21-29-28-30087280.pdf" TargetMode="External"/><Relationship Id="rId63" Type="http://schemas.openxmlformats.org/officeDocument/2006/relationships/hyperlink" Target="https://www.apicam.mx/transp/all2025/LEYGENERALDEPROTECCIONCIVIL-31-01-2025-17-36-03-51434326.pdf" TargetMode="External"/><Relationship Id="rId84" Type="http://schemas.openxmlformats.org/officeDocument/2006/relationships/hyperlink" Target="https://www.apicam.mx/transp/all2025/CodigoCivildelEstadodeCampeche-20-10-2025-19-17-09-65301513.pdf" TargetMode="External"/><Relationship Id="rId138" Type="http://schemas.openxmlformats.org/officeDocument/2006/relationships/hyperlink" Target="https://www.apicam.mx/transp/2026/LEYGENERALDEACCESODELASMUJERESAUNAVIDALIBREDEVIOLENCIAS-04-02-2026-19-08-07-54611206.pdf" TargetMode="External"/><Relationship Id="rId159" Type="http://schemas.openxmlformats.org/officeDocument/2006/relationships/hyperlink" Target="https://www.apicam.mx/transp/2026/LEYFEDERALDEPRESUPUESTOYRESPONSABILIDADHACENDARIA-11-05-2026-20-02-26-33483886.pdf" TargetMode="External"/><Relationship Id="rId107" Type="http://schemas.openxmlformats.org/officeDocument/2006/relationships/hyperlink" Target="https://www.apicam.mx/transp/2026/LEY-PRESUPUESTO-DE-EGRESOS-ESTADO-EJERCICIO-FISCAL-2026-26-01-2026-15-52-21-89367675.pdf" TargetMode="External"/><Relationship Id="rId11" Type="http://schemas.openxmlformats.org/officeDocument/2006/relationships/hyperlink" Target="https://www.apicam.mx/transp/all2024/LEYGENERALDECOMUNICACIONSOCIAL2024-02-07-2024-21-07-48-35440063.pdf" TargetMode="External"/><Relationship Id="rId32" Type="http://schemas.openxmlformats.org/officeDocument/2006/relationships/hyperlink" Target="https://www.apicam.mx/transp/all2024/REGLAMENTO_DE_LA_LEY_DE_PUERTOS-21-06-2024-22-40-47-61914062.pdf" TargetMode="External"/><Relationship Id="rId53" Type="http://schemas.openxmlformats.org/officeDocument/2006/relationships/hyperlink" Target="https://apicampeche.com.mx/files/LEGAL/010_ACUERDOS/003_ACUERDO_MARCO_INTEGRADO_DE_CONTROL_INTERNO.pdf" TargetMode="External"/><Relationship Id="rId74" Type="http://schemas.openxmlformats.org/officeDocument/2006/relationships/hyperlink" Target="https://www.apicam.mx/transp/all2025/LEYGENERALDECAMBIOCLIMATICO-21-04-2025-20-11-49-47332763.pdf" TargetMode="External"/><Relationship Id="rId128" Type="http://schemas.openxmlformats.org/officeDocument/2006/relationships/hyperlink" Target="https://www.apicam.mx/transp/all2025/ReglamentoInteriordelaAPICAM-08-01-2026-14-51-50-863647.pdf" TargetMode="External"/><Relationship Id="rId149" Type="http://schemas.openxmlformats.org/officeDocument/2006/relationships/hyperlink" Target="https://www.apicam.mx/transp/2026/LEYGENERALDECONTABILIDADGUBERNAMENTAL-08-06-2026-16-35-22-47863769.pdf" TargetMode="External"/><Relationship Id="rId5" Type="http://schemas.openxmlformats.org/officeDocument/2006/relationships/hyperlink" Target="https://www.apicam.mx/transp/all2024/LISR_01042024-04-07-2024-17-21-48-63272094.pdf" TargetMode="External"/><Relationship Id="rId95" Type="http://schemas.openxmlformats.org/officeDocument/2006/relationships/hyperlink" Target="https://www.apicam.mx/transp/all2025/LEYPARAPREVENIRYCOMBATIRLATRATADEPERSONASDELESTADODECAMPECHE-06-10-2025-21-12-05-27590942.pdf" TargetMode="External"/><Relationship Id="rId22" Type="http://schemas.openxmlformats.org/officeDocument/2006/relationships/hyperlink" Target="https://www.apicam.mx/transp/all2024/Ley_del_equilibrio_ecologico_y_proteccion_al_ambiente_del_estado_de_campeche-21-06-2024-22-11-22-25955200.pdf" TargetMode="External"/><Relationship Id="rId43" Type="http://schemas.openxmlformats.org/officeDocument/2006/relationships/hyperlink" Target="https://www.apicam.mx/transp/all2024/ModificacionalTitulodeConcesionAPICAM-24-06-2024-21-29-28-11389160.pdf" TargetMode="External"/><Relationship Id="rId64" Type="http://schemas.openxmlformats.org/officeDocument/2006/relationships/hyperlink" Target="https://www.apicam.mx/transp/all2024/REGLAMENTO_DE_LA_LEY_DE_OBRAS_PUBLICAS_Y_SERVICIOS_RELACIONADOS_CON_LAS_MISMAS-21-06-2024-22-40-47-5035400.pdf" TargetMode="External"/><Relationship Id="rId118" Type="http://schemas.openxmlformats.org/officeDocument/2006/relationships/hyperlink" Target="https://www.apicam.mx/transp/all2025/LEYFEDERALPARAPREVENIRYELIMINARLADISCRIMINACION-10-12-2025-21-39-38-34436035.pdf" TargetMode="External"/><Relationship Id="rId139" Type="http://schemas.openxmlformats.org/officeDocument/2006/relationships/hyperlink" Target="https://www.apicam.mx/transp/2026/CODIGOPENALFEDERAL-23-04-2026-22-10-34-83792114.pdf" TargetMode="External"/><Relationship Id="rId80" Type="http://schemas.openxmlformats.org/officeDocument/2006/relationships/hyperlink" Target="https://www.apicam.mx/transp/all2025/LEYFEDERALDELASENTIDADESPARAESTATALES-20-10-2025-19-17-09-55163574.pdf" TargetMode="External"/><Relationship Id="rId85" Type="http://schemas.openxmlformats.org/officeDocument/2006/relationships/hyperlink" Target="https://www.apicam.mx/transp/all2025/LEYADUANERA-20-01-2026-16-47-44-94854736.pdf" TargetMode="External"/><Relationship Id="rId150" Type="http://schemas.openxmlformats.org/officeDocument/2006/relationships/hyperlink" Target="https://www.apicam.mx/transp/2026/CODIGOFISCALDELAFEDERACION-20-05-2026-16-07-42-19595336.pdf" TargetMode="External"/><Relationship Id="rId155" Type="http://schemas.openxmlformats.org/officeDocument/2006/relationships/hyperlink" Target="https://www.apicam.mx/transp/2026/REGLAMENTOINTERIORDELASECRETARIADEANTICORRUPCIONYBUENGOBIERNODELAADMINISTRACIONPUBLICADELESTADODECAMPECHE-24-07-2026-21-16-42-52047729.pdf" TargetMode="External"/><Relationship Id="rId12" Type="http://schemas.openxmlformats.org/officeDocument/2006/relationships/hyperlink" Target="https://apicampeche.com.mx/files/LEGAL/004_LEYES_LOCALES/002_LEY_DE_ARCHIVOS_DEL_ESTADO_DE_CAMPECHE.pdf" TargetMode="External"/><Relationship Id="rId17" Type="http://schemas.openxmlformats.org/officeDocument/2006/relationships/hyperlink" Target="https://www.apicam.mx/transp/all2025/LEYDEHACIENDADELESTADODECAMPECHE-20-01-2025-22-28-17-40148925.pdf" TargetMode="External"/><Relationship Id="rId33" Type="http://schemas.openxmlformats.org/officeDocument/2006/relationships/hyperlink" Target="https://www.apicam.mx/transp/all2024/REGLAMENTO_DE_LA_LEY_DEL_IMPUESTO_AL_VALOR_AGREGADO-21-06-2024-22-40-47-86306762.pdf" TargetMode="External"/><Relationship Id="rId38" Type="http://schemas.openxmlformats.org/officeDocument/2006/relationships/hyperlink" Target="https://www.apicam.mx/transp/all2024/ReglamentoInteriordelaSecretariadelaContraloriadelaAdministracionPublicadelEstadodeCampeche-09-07-2024-17-57-32-61474609.pdf" TargetMode="External"/><Relationship Id="rId59" Type="http://schemas.openxmlformats.org/officeDocument/2006/relationships/hyperlink" Target="https://www.apicam.mx/transp/all2024/Pronunciamiento_de_cero_tolerancia_al_hostigamiento_sexual_y_al_acoso_sexual_en_la_apicam-15-07-2024-21-04-24-94528198.pdf" TargetMode="External"/><Relationship Id="rId103" Type="http://schemas.openxmlformats.org/officeDocument/2006/relationships/hyperlink" Target="https://www.apicam.mx/transp/2026/LEYFEDERALDEPROCEDIMIENTOADMINISTRATIVO-22-01-2026-19-33-05-40301513.pdf" TargetMode="External"/><Relationship Id="rId108" Type="http://schemas.openxmlformats.org/officeDocument/2006/relationships/hyperlink" Target="https://www.apicam.mx/transp/2026/Criteriosparalaelaboracionypresentacionhomogeneadelainformacionfinancieraydelosformatos-26-01-2026-15-52-21-74346923.pdf" TargetMode="External"/><Relationship Id="rId124" Type="http://schemas.openxmlformats.org/officeDocument/2006/relationships/hyperlink" Target="https://www.apicam.mx/transp/all2025/LEYDEPROCEDIMIENTOADMINISTRATIVOPARAELESTADOYLOSMUNICIPIOSDECAMPECHE-16-07-2025-16-30-34-32644653.pdf" TargetMode="External"/><Relationship Id="rId129" Type="http://schemas.openxmlformats.org/officeDocument/2006/relationships/hyperlink" Target="https://www.apicam.mx/transp/2026/CODIGODECONDUCTA-19-03-2026-21-55-13-37463378.pdf" TargetMode="External"/><Relationship Id="rId54" Type="http://schemas.openxmlformats.org/officeDocument/2006/relationships/hyperlink" Target="https://apicampeche.com.mx/files/LEGAL/011_REGLAS_DE_OPERACION/001_REGLAS_DE_OPERACION_DEL_PUERTO_DE_LERMA.pdf" TargetMode="External"/><Relationship Id="rId70" Type="http://schemas.openxmlformats.org/officeDocument/2006/relationships/hyperlink" Target="https://www.apicam.mx/transp/all2024/Codigo_Federal_de_Procedimientos_Civiles_(ABROGADO_07_06_2023)-24-06-2024-21-16-39-67138.pdf" TargetMode="External"/><Relationship Id="rId75" Type="http://schemas.openxmlformats.org/officeDocument/2006/relationships/hyperlink" Target="https://www.apicam.mx/transp/all2025/LEYDECAMBIOCLIMATICOPARAELESTADODECAMPECHE-21-04-2025-20-11-49-51831054.pdf" TargetMode="External"/><Relationship Id="rId91" Type="http://schemas.openxmlformats.org/officeDocument/2006/relationships/hyperlink" Target="https://www.apicam.mx/transp/all2025/LEYGENERALDEPROTECCIONDEDATOSPERSONALESENPOSESIONDESUJETOSOBLIGADOS-11-12-2025-20-05-29-14868164.pdf" TargetMode="External"/><Relationship Id="rId96" Type="http://schemas.openxmlformats.org/officeDocument/2006/relationships/hyperlink" Target="https://www.apicam.mx/transp/all2025/LEYDEAUSTERIDADYAHORRODELESTADODECAMPECHEYSUSMUNICIPIOS-06-10-2025-21-12-05-81024169.pdf" TargetMode="External"/><Relationship Id="rId140" Type="http://schemas.openxmlformats.org/officeDocument/2006/relationships/hyperlink" Target="https://www.apicam.mx/transp/all2025/LeyparaPreveniryCombatirlaTratadePersonasdelEstadodeCampeche-20-10-2025-19-17-09-56753540.pdf" TargetMode="External"/><Relationship Id="rId145" Type="http://schemas.openxmlformats.org/officeDocument/2006/relationships/hyperlink" Target="https://www.apicam.mx/transp/2026/LEYFEDERALDELTRABAJO-08-06-2026-16-35-22-48703002.pdf" TargetMode="External"/><Relationship Id="rId1" Type="http://schemas.openxmlformats.org/officeDocument/2006/relationships/hyperlink" Target="https://www.apicam.mx/transp/all2025/LEYDEPUERTOS-28-01-2025-19-20-23-52285766.pdf" TargetMode="External"/><Relationship Id="rId6" Type="http://schemas.openxmlformats.org/officeDocument/2006/relationships/hyperlink" Target="https://www.apicam.mx/transp/all2025/LEYDESEGUROSOCIAL-28-01-2025-19-20-23-79010009.pdf" TargetMode="External"/><Relationship Id="rId23" Type="http://schemas.openxmlformats.org/officeDocument/2006/relationships/hyperlink" Target="https://www.apicam.mx/transp/all2024/Ley_para_Igualdad_Entre_Mujeres_y_Hombres_del_Estado_de_Campeche-21-06-2024-22-11-22-680541.pdf" TargetMode="External"/><Relationship Id="rId28" Type="http://schemas.openxmlformats.org/officeDocument/2006/relationships/hyperlink" Target="https://www.apicam.mx/transp/all2024/Reglamentodelaleyaduanera28122023-04-07-2024-17-21-48-51519775.pdf" TargetMode="External"/><Relationship Id="rId49" Type="http://schemas.openxmlformats.org/officeDocument/2006/relationships/hyperlink" Target="https://www.apicam.mx/transp/all2024/Convenio_de_colaboracion_registro_estatal_de_contratistas-24-06-2024-21-37-13-89459228.pdf" TargetMode="External"/><Relationship Id="rId114" Type="http://schemas.openxmlformats.org/officeDocument/2006/relationships/hyperlink" Target="https://www.apicam.mx/transp/all2025/LEYDEINGRESOSDELAFEDERACIONPARAELEJERCICIOFISCAL2026-24-11-2025-15-08-06-72689819.pdf" TargetMode="External"/><Relationship Id="rId119" Type="http://schemas.openxmlformats.org/officeDocument/2006/relationships/hyperlink" Target="https://www.apicam.mx/transp/2026/LEYDEPLANEACION-11-03-2026-18-18-36-86212158.pdf" TargetMode="External"/><Relationship Id="rId44" Type="http://schemas.openxmlformats.org/officeDocument/2006/relationships/hyperlink" Target="https://www.apicam.mx/transp/all2024/PrimerAddendumalTitulodeConcesionAPICAM-24-06-2024-21-29-28-97842407.pdf" TargetMode="External"/><Relationship Id="rId60" Type="http://schemas.openxmlformats.org/officeDocument/2006/relationships/hyperlink" Target="https://www.apicam.mx/transp/all2025/LEYDELIMPUESTOALVALORAGREGADO-27-03-2025-19-30-03-68960571.pdf" TargetMode="External"/><Relationship Id="rId65" Type="http://schemas.openxmlformats.org/officeDocument/2006/relationships/hyperlink" Target="https://www.apicam.mx/transp/all2024/REGLAMENTO_DE_LA_LEY_DE_PLANEACION_DEL_ESTADO_DE_CAMPECHE_Y_SUS_MUNICIPIOS-21-06-2024-22-40-47-33407592.pdf" TargetMode="External"/><Relationship Id="rId81" Type="http://schemas.openxmlformats.org/officeDocument/2006/relationships/hyperlink" Target="https://www.apicam.mx/transp/all2025/LeydeDisciplinaFinancierayResponsabilidadHacendariadelEstadodeCampecheysusMunicipios-20-10-2025-19-17-09-77685546.pdf" TargetMode="External"/><Relationship Id="rId86" Type="http://schemas.openxmlformats.org/officeDocument/2006/relationships/hyperlink" Target="https://www.apicam.mx/transp/all2025/LEYDENAVEGACIONYCOMERCIOMARITIMO-28-11-2025-19-43-40-72479248.pdf" TargetMode="External"/><Relationship Id="rId130" Type="http://schemas.openxmlformats.org/officeDocument/2006/relationships/hyperlink" Target="https://www.apicam.mx/transp/all2025/CODIGODEETICADELAADMINISTRACIONPUBLICADELESTADODECAMPECHE-12-11-2025-18-04-36-94338989.pdf" TargetMode="External"/><Relationship Id="rId135" Type="http://schemas.openxmlformats.org/officeDocument/2006/relationships/hyperlink" Target="https://www.apicam.mx/transp/all2025/MANUALAAS-APICAMAPROBADO-21-10-2025-17-28-09-65106201.pdf" TargetMode="External"/><Relationship Id="rId151" Type="http://schemas.openxmlformats.org/officeDocument/2006/relationships/hyperlink" Target="https://www.apicam.mx/transp/2026/CONSTITUCIONPOLITICADELESTADODECAMPECHE-24-07-2026-21-16-42-16610717.pdf" TargetMode="External"/><Relationship Id="rId156" Type="http://schemas.openxmlformats.org/officeDocument/2006/relationships/hyperlink" Target="https://www.apicam.mx/transp/2026/REGLAMENTOINTERIORDELASECRETARIADEANTICORRUPCIONYBUENGOBIERNODELAADMINISTRACIONPUBLICADELESTADODECAMPECHE-24-07-2026-21-16-42-52047729.pdf" TargetMode="External"/><Relationship Id="rId13" Type="http://schemas.openxmlformats.org/officeDocument/2006/relationships/hyperlink" Target="https://www.apicam.mx/transp/all2024/Ley_de_bienes_del_estado_de_campeche_y_de_sus_municipios-21-06-2024-22-11-22-48385620.pdf" TargetMode="External"/><Relationship Id="rId18" Type="http://schemas.openxmlformats.org/officeDocument/2006/relationships/hyperlink" Target="https://www.apicam.mx/transp/all2025/LEYDEINGRESOSDELESTADODECAMPECHEPARAELEJERCICIOFISCAL2025-25-02-2025-21-07-55-1504516.pdf" TargetMode="External"/><Relationship Id="rId39" Type="http://schemas.openxmlformats.org/officeDocument/2006/relationships/hyperlink" Target="https://www.apicam.mx/transp/all2024/ADOPCION_DEL_CODIGO_INTERNACIONAL_PARA_LA_PROTECCION_DE_LOS_BUQUES_Y_DE_LAS_INSTALACIONES_PORTUARIAS-24-06-2024-21-16-39-55657958.pdf" TargetMode="External"/><Relationship Id="rId109" Type="http://schemas.openxmlformats.org/officeDocument/2006/relationships/hyperlink" Target="https://www.apicam.mx/transp/all2025/PRESUPUESTODEEGRESOSDELAFEDERACION2026-13-01-2026-16-28-50-80102539.pdf" TargetMode="External"/><Relationship Id="rId34" Type="http://schemas.openxmlformats.org/officeDocument/2006/relationships/hyperlink" Target="https://www.apicam.mx/transp/all2024/REGLAMENTO_DE_LA_LEY_DEL_IMPUESTO_SOBRE_LA_RENTA-21-06-2024-22-40-47-18548583.pdf" TargetMode="External"/><Relationship Id="rId50" Type="http://schemas.openxmlformats.org/officeDocument/2006/relationships/hyperlink" Target="https://www.apicam.mx/transp/all2024/Acuerdodecreacion(APICAM)-24-06-2024-21-44-49-0.pdf" TargetMode="External"/><Relationship Id="rId55" Type="http://schemas.openxmlformats.org/officeDocument/2006/relationships/hyperlink" Target="https://apicampeche.com.mx/files/LEGAL/011_REGLAS_DE_OPERACION/002_REGLAS_DE_OPERACION_DEL_PUERTO_DE_SEYBAPLAYA.pdf" TargetMode="External"/><Relationship Id="rId76" Type="http://schemas.openxmlformats.org/officeDocument/2006/relationships/hyperlink" Target="https://www.apicam.mx/transp/all2025/LEYDELPERIODICOOFICIALDELESTADODECAMPECHE-21-04-2025-20-11-49-49758911.pdf" TargetMode="External"/><Relationship Id="rId97" Type="http://schemas.openxmlformats.org/officeDocument/2006/relationships/hyperlink" Target="https://www.apicam.mx/transp/all2025/CODIGOCIVILFEDERAL-04-12-2025-16-15-53-66137695.pdf" TargetMode="External"/><Relationship Id="rId104" Type="http://schemas.openxmlformats.org/officeDocument/2006/relationships/hyperlink" Target="https://www.apicam.mx/transp/all2025/LEYGENERALDELEQUILIBRIOECOLOGICOYLAPROTECCIONALAMBIENTE-20-01-2026-16-47-44-79193115.pdf" TargetMode="External"/><Relationship Id="rId120" Type="http://schemas.openxmlformats.org/officeDocument/2006/relationships/hyperlink" Target="https://www.apicam.mx/transp/all2025/LEYGENERALDESOCIEDADESCOOPERATIVAS-13-05-2025-17-05-58-50640869.pdf" TargetMode="External"/><Relationship Id="rId125" Type="http://schemas.openxmlformats.org/officeDocument/2006/relationships/hyperlink" Target="https://apicam.mx/transp/all2024/REGLAMENTO_DE_LA_LEY_FEDERAL_DEL_DERECHO_DE_AUTOR-21-06-2024-22-40-47-24548339.pdf" TargetMode="External"/><Relationship Id="rId141" Type="http://schemas.openxmlformats.org/officeDocument/2006/relationships/hyperlink" Target="https://www.apicam.mx/transp/2026/CODIGOPENALDELESTADODECAMPECHE-19-03-2026-16-07-57-41860961.pdf" TargetMode="External"/><Relationship Id="rId146" Type="http://schemas.openxmlformats.org/officeDocument/2006/relationships/hyperlink" Target="https://www.apicam.mx/transp/2026/LEYFEDERALDEPROCEDIMIENTOCONTENCIOSOADMINISTRATIVO-25-06-2026-22-18-32-44137573.pdf" TargetMode="External"/><Relationship Id="rId7" Type="http://schemas.openxmlformats.org/officeDocument/2006/relationships/hyperlink" Target="https://www.apicam.mx/transp/all2025/LEYDELINSTITUTODELFONDONACIONALPARAELCONSUMODELOSTRABAJADORES-31-01-2025-17-36-03-40200805.pdf" TargetMode="External"/><Relationship Id="rId71" Type="http://schemas.openxmlformats.org/officeDocument/2006/relationships/hyperlink" Target="https://www.apicam.mx/transp/all2025/12.LineamientosGeneralesdeProtecciondeDatosPersonalesparaelSectorPublico-20-02-2025-22-27-54-84646606.pdf" TargetMode="External"/><Relationship Id="rId92" Type="http://schemas.openxmlformats.org/officeDocument/2006/relationships/hyperlink" Target="https://www.apicam.mx/transp/all2025/LEYDELAADMINISTRACIONPUBLICAPARAESTATALDELESTADODECAMPECHE-13-01-2026-16-28-50-56350708.pdf" TargetMode="External"/><Relationship Id="rId2" Type="http://schemas.openxmlformats.org/officeDocument/2006/relationships/hyperlink" Target="https://www.apicam.mx/transp/all2025/LEYDEDISCIPLINAFINANCIERA-27-03-2025-19-30-03-63073730.pdf" TargetMode="External"/><Relationship Id="rId29" Type="http://schemas.openxmlformats.org/officeDocument/2006/relationships/hyperlink" Target="https://www.apicam.mx/transp/all2024/REGLAMENTO_DE_LA_LEY_DE_ADQUISICIONES_ARRENDAMIENTOS_Y_SERVICIOS_DEL_SECTOR_PUBLICO-21-06-2024-22-40-47-2462768.pdf" TargetMode="External"/><Relationship Id="rId24" Type="http://schemas.openxmlformats.org/officeDocument/2006/relationships/hyperlink" Target="https://www.apicam.mx/transp/all2024/Ley_para_la_gestion_integral_de_los_residuos_solidos_urbanos_de_manejo_especial_y_peligroso_delEdo_de_Campeche-21-06-2024-22-11-22-915527.pdf" TargetMode="External"/><Relationship Id="rId40" Type="http://schemas.openxmlformats.org/officeDocument/2006/relationships/hyperlink" Target="https://www.apicam.mx/transp/all2024/Codigo_de_Procedimientos_Civiles_del_Estado_de_Campeche-24-06-2024-21-16-39-75930786.pdf" TargetMode="External"/><Relationship Id="rId45" Type="http://schemas.openxmlformats.org/officeDocument/2006/relationships/hyperlink" Target="https://www.apicam.mx/transp/all2024/SegundoAddendumalTitulodeConcesionAPICAM-24-06-2024-21-29-28-19683837.pdf" TargetMode="External"/><Relationship Id="rId66" Type="http://schemas.openxmlformats.org/officeDocument/2006/relationships/hyperlink" Target="https://www.apicam.mx/transp/all2025/REGLAMENTODELALEYDELINSTITUTODELFONDONACIONALPARAELCONSUMODELOSTRABAJADORES-21-02-2025-18-30-24-46487426.pdf" TargetMode="External"/><Relationship Id="rId87" Type="http://schemas.openxmlformats.org/officeDocument/2006/relationships/hyperlink" Target="https://www.apicam.mx/transp/all2025/LEYFEDERALDEAUSTERIDADREPUBLICANA-13-05-2025-17-05-58-99502563.pdf" TargetMode="External"/><Relationship Id="rId110" Type="http://schemas.openxmlformats.org/officeDocument/2006/relationships/hyperlink" Target="https://www.apicam.mx/transp/all2025/LEYDEADQUISICIONES,ARRENDAMIENTOSYSERVICIOSDELSECTORPUBLICO-06-05-2025-20-45-57-3720092.pdf" TargetMode="External"/><Relationship Id="rId115" Type="http://schemas.openxmlformats.org/officeDocument/2006/relationships/hyperlink" Target="https://www.apicam.mx/transp/all2025/LEYDEFIRMAELECTRONICAAVANZADA-28-11-2025-19-43-40-2053833.pdf" TargetMode="External"/><Relationship Id="rId131" Type="http://schemas.openxmlformats.org/officeDocument/2006/relationships/hyperlink" Target="https://apicam.mx/transp/all2024/Reglas_de_Integridad_Para_Ejercicio_Funcion_Publica-24-06-2024-21-37-13-51416015.pdf" TargetMode="External"/><Relationship Id="rId136" Type="http://schemas.openxmlformats.org/officeDocument/2006/relationships/hyperlink" Target="https://www.apicam.mx/transp/2026/LEYFEDERALDELOSTRABAJADORESALSERVICIODELESTADO-04-02-2026-19-08-07-55975341.pdf" TargetMode="External"/><Relationship Id="rId157" Type="http://schemas.openxmlformats.org/officeDocument/2006/relationships/hyperlink" Target="https://www.apicam.mx/transp/2026/LEYDETRANSPARENCIAYACCESOALAINFORMACIONPUBLICADELESTADODECAMPECHE-25-06-2026-22-18-32-4388427.pdf" TargetMode="External"/><Relationship Id="rId61" Type="http://schemas.openxmlformats.org/officeDocument/2006/relationships/hyperlink" Target="https://www.diputados.gob.mx/LeyesBiblio/pdf/LIFNVT.pdf" TargetMode="External"/><Relationship Id="rId82" Type="http://schemas.openxmlformats.org/officeDocument/2006/relationships/hyperlink" Target="https://www.apicam.mx/transp/all2025/LeydelosTrabajadoresalServiciodelGobiernodelEstadodeCampeche-20-10-2025-19-17-09-49554443.pdf" TargetMode="External"/><Relationship Id="rId152" Type="http://schemas.openxmlformats.org/officeDocument/2006/relationships/hyperlink" Target="https://www.apicam.mx/transp/2026/LEYDEACCESODELASMUJERESAUNAVIDALIBREDEVIOLENCIASDELESTADODECAMPECHE-24-07-2026-21-16-42-31054687.pdf" TargetMode="External"/><Relationship Id="rId19" Type="http://schemas.openxmlformats.org/officeDocument/2006/relationships/hyperlink" Target="https://www.apicam.mx/transp/all2024/Ley_de_Obligaciones_Financiamientos_y_Deuda_PublicaACTUALIZADA-24-06-2024-22-38-08-73315429.pdf" TargetMode="External"/><Relationship Id="rId14" Type="http://schemas.openxmlformats.org/officeDocument/2006/relationships/hyperlink" Target="https://www.apicam.mx/transp/all2024/Ley_de_Deuda_Publica_del_Estado_de_Campeche-21-06-2024-22-11-22-75769042.pdf" TargetMode="External"/><Relationship Id="rId30" Type="http://schemas.openxmlformats.org/officeDocument/2006/relationships/hyperlink" Target="https://www.apicam.mx/transp/all2024/REGLAMENTO_DE_LA_LEY_DE_NAVEGACION_Y_COMERCIO_MARITIMOS-21-06-2024-22-40-47-82678222.pdf" TargetMode="External"/><Relationship Id="rId35" Type="http://schemas.openxmlformats.org/officeDocument/2006/relationships/hyperlink" Target="https://www.apicam.mx/transp/all2024/REGLAMENTO_DE_LA_LGEEPA-21-06-2024-22-40-47-94692993.pdf" TargetMode="External"/><Relationship Id="rId56" Type="http://schemas.openxmlformats.org/officeDocument/2006/relationships/hyperlink" Target="https://apicampeche.com.mx/files/LEGAL/011_REGLAS_DE_OPERACION/003_REGLA_DE_OPERACION_CHAMPOTON.pdf" TargetMode="External"/><Relationship Id="rId77" Type="http://schemas.openxmlformats.org/officeDocument/2006/relationships/hyperlink" Target="https://www.apicam.mx/transp/all2025/MANUALDECONTABILIDADGUBERNAMENTALAPICAM-27-03-2025-19-30-03-5780029.pdf" TargetMode="External"/><Relationship Id="rId100" Type="http://schemas.openxmlformats.org/officeDocument/2006/relationships/hyperlink" Target="https://www.apicam.mx/transp/all2025/MANUALDEPROCEDIMIENTOSPARAELTRAMITEDEVIATICOSYPASAJESPARALOSORGANISMOSPUBLICAESTATAL-13-01-2026-17-38-42-85928344.pdf" TargetMode="External"/><Relationship Id="rId105" Type="http://schemas.openxmlformats.org/officeDocument/2006/relationships/hyperlink" Target="https://www.apicam.mx/transp/all2024/Ley_de_adquisiciones_arrendamientos_y_prestacion_de_servicios_relacionados_con_bienes_del_Estado-21-06-2024-22-11-22-95941162.pdf" TargetMode="External"/><Relationship Id="rId126" Type="http://schemas.openxmlformats.org/officeDocument/2006/relationships/hyperlink" Target="https://www.apicam.mx/transp/all2025/REGLAMENTODELALEYGENERALDELEQUILIBRIOECOLOGICOYLAPROTECCIONALAMBIENTEENMATERIADEEVALUACIONDELIMPACTOAMBIENTAL-06-05-2025-20-45-57-13610839.pdf" TargetMode="External"/><Relationship Id="rId147" Type="http://schemas.openxmlformats.org/officeDocument/2006/relationships/hyperlink" Target="https://www.apicam.mx/transp/2026/CONSTITUCIONPOLITICADELOSESTADOSUNIDOSMEXICANOS-22-06-2026-19-58-29-36184692.pdf" TargetMode="External"/><Relationship Id="rId8" Type="http://schemas.openxmlformats.org/officeDocument/2006/relationships/hyperlink" Target="https://www.apicam.mx/transp/all2024/REGLAMENTOFEDERALDESEGURIDADYSALUDENELTRABAJO13-11-2014n152-05-08-2024-15-21-18-46954345.pdf" TargetMode="External"/><Relationship Id="rId51" Type="http://schemas.openxmlformats.org/officeDocument/2006/relationships/hyperlink" Target="https://www.apicam.mx/transp/all2024/Acuerdo_que_tiene_por_objeto_emitir_las_disposiciones_generales_materiadelmarco_integradode_control_interno-24-06-2024-21-44-49-22009277.pdf" TargetMode="External"/><Relationship Id="rId72" Type="http://schemas.openxmlformats.org/officeDocument/2006/relationships/hyperlink" Target="https://www.apicam.mx/transp/all2024/ACUERDODELASECRETARIADECONTRALORIAPORELQUESEEMITEELCODIGODEETICADELAADMINISTRACIONPUBLICA-15-07-2024-21-04-24-15896606.pdf" TargetMode="External"/><Relationship Id="rId93" Type="http://schemas.openxmlformats.org/officeDocument/2006/relationships/hyperlink" Target="https://www.apicam.mx/transp/all2025/LEYDEPLANEACIONDELESTADODECAMPECHEYSUSMUNICIPIOS-08-08-2025-15-43-24-88986206.pdf" TargetMode="External"/><Relationship Id="rId98" Type="http://schemas.openxmlformats.org/officeDocument/2006/relationships/hyperlink" Target="https://www.apicam.mx/transp/all2025/CODIGODECOMERCIO-20-01-2026-16-47-44-97848510.pdf" TargetMode="External"/><Relationship Id="rId121" Type="http://schemas.openxmlformats.org/officeDocument/2006/relationships/hyperlink" Target="https://www.apicam.mx/transp/all2025/LEYGENERALPARAPREVENIR,SANCIONARYERRADICARLOSDELITOSENMATERIADETRATADEPERSONAS-10-12-2025-21-48-19-59594726.pdf" TargetMode="External"/><Relationship Id="rId142" Type="http://schemas.openxmlformats.org/officeDocument/2006/relationships/hyperlink" Target="https://www.apicam.mx/transp/2026/ProcedimientoparapresentarDenunciasanteelComitedeEtica2026-15-04-2026-19-24-30-54611206.pdf" TargetMode="External"/><Relationship Id="rId3" Type="http://schemas.openxmlformats.org/officeDocument/2006/relationships/hyperlink" Target="https://www.apicam.mx/transp/all2025/LEYDELSERVICIODEADMINISTRACIONTRIBUTARIA-28-01-2025-19-20-23-4248046.pdf" TargetMode="External"/><Relationship Id="rId25" Type="http://schemas.openxmlformats.org/officeDocument/2006/relationships/hyperlink" Target="https://www.apicam.mx/transp/all2024/Ley_Reglamentaria_del_Capitulo_XVII_de_la_Constitucion_del_Edo_de_Campeche-21-06-2024-22-11-22-18716430.pdf" TargetMode="External"/><Relationship Id="rId46" Type="http://schemas.openxmlformats.org/officeDocument/2006/relationships/hyperlink" Target="https://www.apicam.mx/transp/all2025/Lineamientos-Tecnicos-Generales-Version-Integrada_MOD2024(4)-17-01-2025-22-44-01-56484985.pdf" TargetMode="External"/><Relationship Id="rId67" Type="http://schemas.openxmlformats.org/officeDocument/2006/relationships/hyperlink" Target="https://www.apicam.mx/transp/all2025/LEYDEPROTECCIONCIVIL,PREVENCIONYATENCIONDEDESASTRESDELESTADODECAMPECHE-31-01-2025-17-36-03-74755859.pdf" TargetMode="External"/><Relationship Id="rId116" Type="http://schemas.openxmlformats.org/officeDocument/2006/relationships/hyperlink" Target="https://www.apicam.mx/transp/all2025/LEYFEDERALDEPROCEDIMIENTOCONTENCIOSOADMINISTRATIVO-10-12-2025-21-39-38-20428466.pdf" TargetMode="External"/><Relationship Id="rId137" Type="http://schemas.openxmlformats.org/officeDocument/2006/relationships/hyperlink" Target="https://www.apicam.mx/transp/2026/LEYGENERALPARALAIGUALDADSUSTANTIVAENTREMUJERESYHOMBRES-04-02-2026-19-08-07-43936157.pdf" TargetMode="External"/><Relationship Id="rId158" Type="http://schemas.openxmlformats.org/officeDocument/2006/relationships/hyperlink" Target="https://www.apicam.mx/transp/2026/LEYDEPROTECCIONDEDATOSPERSONALESENPOSESIONDESUJETOSOBLIGADOSDELESTADODECAMPECHE-25-06-2026-22-18-32-81130981.pdf" TargetMode="External"/><Relationship Id="rId20" Type="http://schemas.openxmlformats.org/officeDocument/2006/relationships/hyperlink" Target="https://www.apicam.mx/transp/all2025/LEYDEMEJORAREGULATORIAPARAELESTADODECAMPECHEYSUSMUNICIPIOS-20-01-2025-22-28-17-7656860.pdf" TargetMode="External"/><Relationship Id="rId41" Type="http://schemas.openxmlformats.org/officeDocument/2006/relationships/hyperlink" Target="https://www.apicam.mx/transp/all2025/CODIGOFISCALDELESTADODECAMPECHE-20-01-2025-22-28-17-15405273.pdf" TargetMode="External"/><Relationship Id="rId62" Type="http://schemas.openxmlformats.org/officeDocument/2006/relationships/hyperlink" Target="https://www.apicam.mx/transp/all2025/LEYGENERALDELOSDERECHOSDENINAS,NINOSYADOLESCENTES-31-01-2025-17-36-03-14016723.pdf" TargetMode="External"/><Relationship Id="rId83" Type="http://schemas.openxmlformats.org/officeDocument/2006/relationships/hyperlink" Target="https://www.apicam.mx/transp/all2025/LeydeProtecciondeAdultosMayoresparaelEstadodeCampeche-20-10-2025-19-17-09-42233276.pdf" TargetMode="External"/><Relationship Id="rId88" Type="http://schemas.openxmlformats.org/officeDocument/2006/relationships/hyperlink" Target="https://www.apicam.mx/transp/all2025/LEYGENERALDEBIENESNACIONALES-10-12-2025-21-39-38-9951782.pdf" TargetMode="External"/><Relationship Id="rId111" Type="http://schemas.openxmlformats.org/officeDocument/2006/relationships/hyperlink" Target="https://www.apicam.mx/transp/all2025/LEYDELAECONOMIASOCIALYSOLIDARIA-13-05-2025-17-05-58-54403686.pdf" TargetMode="External"/><Relationship Id="rId132" Type="http://schemas.openxmlformats.org/officeDocument/2006/relationships/hyperlink" Target="https://apicampeche.com.mx/wp-content/uploads/2024/08/RO_CAYO_ARCAS.pdf" TargetMode="External"/><Relationship Id="rId153" Type="http://schemas.openxmlformats.org/officeDocument/2006/relationships/hyperlink" Target="https://www.apicam.mx/transp/2026/LEYDELOSDERECHOSDENINAS,NINOSYADOLESCENTESDELESTADODECAMPECHE-24-07-2026-21-16-42-22634887.pdf" TargetMode="External"/><Relationship Id="rId15" Type="http://schemas.openxmlformats.org/officeDocument/2006/relationships/hyperlink" Target="https://www.apicam.mx/transp/all2024/Ley_de_Entrega_Recepcion_del_Edo_y_Municipios-21-06-2024-22-11-22-92071533.pdf" TargetMode="External"/><Relationship Id="rId36" Type="http://schemas.openxmlformats.org/officeDocument/2006/relationships/hyperlink" Target="https://www.apicam.mx/transp/all2024/REGLAMENTO_DELCODIGO_FISCAL_DE_LA_FEDERACION-21-06-2024-22-40-47-88897705.pdf" TargetMode="External"/><Relationship Id="rId57" Type="http://schemas.openxmlformats.org/officeDocument/2006/relationships/hyperlink" Target="https://apicampeche.com.mx/files/LEGAL/011_REGLAS_DE_OPERACION/004_REGLAS_DE_OPERACION_DEL_PUERTO_ISLA_DEL_CARMEN.pdf" TargetMode="External"/><Relationship Id="rId106" Type="http://schemas.openxmlformats.org/officeDocument/2006/relationships/hyperlink" Target="https://www.apicam.mx/transp/2026/LEYDEINGRESOSDELMUNICIPIODECAMPECHEPARAEJEJERCICIOFISCAL2026-26-01-2026-15-52-21-56692504.pdf" TargetMode="External"/><Relationship Id="rId127" Type="http://schemas.openxmlformats.org/officeDocument/2006/relationships/hyperlink" Target="https://www.apicam.mx/transp/all2025/REGLAMENTODEBIENESMUEBLESDELAPROPIEDADDELESTADODECAMPECHE-25-08-2025-21-55-19-6582641.pdf" TargetMode="External"/><Relationship Id="rId10" Type="http://schemas.openxmlformats.org/officeDocument/2006/relationships/hyperlink" Target="https://www.apicam.mx/transp/all2025/LEYGENERALDELSISTEMANACIONALANTICORRUPCION-28-01-2025-19-20-23-26583862.pdf" TargetMode="External"/><Relationship Id="rId31" Type="http://schemas.openxmlformats.org/officeDocument/2006/relationships/hyperlink" Target="https://www.apicam.mx/transp/all2024/REGLAMENTO_DE_LA_LEY_DE_OBRAS_PUBLICAS_DEL_ESTADO_DE_CAMPECHE-21-06-2024-22-40-47-68350219.pdf" TargetMode="External"/><Relationship Id="rId52" Type="http://schemas.openxmlformats.org/officeDocument/2006/relationships/hyperlink" Target="https://www.apicam.mx/transp/all2024/ACUERDO004PORELQUEELCOMITECOORDIDELSISTNACIONALANTICORRUPCIONDALOSFORMATOSDEDECLARIONDESITUACIONPATRI-15-07-2024-21-04-24-75488281.pdf" TargetMode="External"/><Relationship Id="rId73" Type="http://schemas.openxmlformats.org/officeDocument/2006/relationships/hyperlink" Target="https://www.apicam.mx/transp/all2025/pmdp2025-2029-10-02-2025-19-50-27-64001464.pdf" TargetMode="External"/><Relationship Id="rId78" Type="http://schemas.openxmlformats.org/officeDocument/2006/relationships/hyperlink" Target="https://apicampeche.com.mx/files/LEGAL/001_ESTATUTO/001_ACTA_CONSTITUTIVA_APICAM.pdf" TargetMode="External"/><Relationship Id="rId94" Type="http://schemas.openxmlformats.org/officeDocument/2006/relationships/hyperlink" Target="https://www.apicam.mx/transp/all2025/LEYORGANICADELAADMINISTRACIONPUBLICADELESTADODECAMPECHE-13-01-2026-16-28-50-33184814.pdf" TargetMode="External"/><Relationship Id="rId99" Type="http://schemas.openxmlformats.org/officeDocument/2006/relationships/hyperlink" Target="https://www.apicam.mx/transp/all2025/CODIGONACIONALDEPROCEDIMIENTOSPENALES-20-01-2026-16-47-44-71353149.pdf" TargetMode="External"/><Relationship Id="rId101" Type="http://schemas.openxmlformats.org/officeDocument/2006/relationships/hyperlink" Target="https://www.apicam.mx/transp/all2025/RELACIONDEENTIDADESPARAESTATALESDELAADMINISTRACIONPUBLICADELESTADODECAMPECHE-08-08-2025-15-43-24-42868041.pdf" TargetMode="External"/><Relationship Id="rId122" Type="http://schemas.openxmlformats.org/officeDocument/2006/relationships/hyperlink" Target="https://www.apicam.mx/transp/2026/LEYGENERALPARALAPREVENCIONYGESTIONINTEGRALDELOSRESIDUOS-24-02-2026-18-19-29-40832519.pdf" TargetMode="External"/><Relationship Id="rId143" Type="http://schemas.openxmlformats.org/officeDocument/2006/relationships/hyperlink" Target="https://www.apicam.mx/transp/2026/ProtocolodeAtencionaDenunciasdelComitedeEtica2026-15-04-2026-19-24-30-66857910.pdf" TargetMode="External"/><Relationship Id="rId148" Type="http://schemas.openxmlformats.org/officeDocument/2006/relationships/hyperlink" Target="https://www.apicam.mx/transp/2026/LEYORGANICADELAADMINISTRACIONPUBLICAFEDERAL-20-05-2026-16-09-49-62280273.pdf" TargetMode="External"/><Relationship Id="rId4" Type="http://schemas.openxmlformats.org/officeDocument/2006/relationships/hyperlink" Target="https://www.apicam.mx/transp/all2025/LEYFEDERALDEDERECHOS-21-02-2025-18-28-23-60598754.pdf" TargetMode="External"/><Relationship Id="rId9" Type="http://schemas.openxmlformats.org/officeDocument/2006/relationships/hyperlink" Target="https://www.apicam.mx/transp/all2025/LEYGENERALDETRANSPARENCIA-24-03-2025-16-43-10-54364013.pdf" TargetMode="External"/><Relationship Id="rId26" Type="http://schemas.openxmlformats.org/officeDocument/2006/relationships/hyperlink" Target="https://www.apicam.mx/transp/all2024/LEYDEOBRASPUBLICASDELESTADODECAMPECHE-23-08-2024-16-08-06-40072631.pdf" TargetMode="External"/><Relationship Id="rId47" Type="http://schemas.openxmlformats.org/officeDocument/2006/relationships/hyperlink" Target="https://www.apicam.mx/transp/all2024/Lineamientos_para_la_Conservacion_de_Archivos-02-07-2024-17-46-24-36306762.pdf" TargetMode="External"/><Relationship Id="rId68" Type="http://schemas.openxmlformats.org/officeDocument/2006/relationships/hyperlink" Target="https://www.apicam.mx/transp/all2025/REGLAMENTODELALEYGENERALDEPROTECCIONCIVIL-31-01-2025-17-36-03-72012329.pdf" TargetMode="External"/><Relationship Id="rId89" Type="http://schemas.openxmlformats.org/officeDocument/2006/relationships/hyperlink" Target="https://www.apicam.mx/transp/all2025/LEYGENERALDEARCHIVOS-11-12-2025-20-05-29-521850.pdf" TargetMode="External"/><Relationship Id="rId112" Type="http://schemas.openxmlformats.org/officeDocument/2006/relationships/hyperlink" Target="https://www.apicam.mx/transp/all2025/LEYDEOBRASPUBLICASYSERVICIOSRELACIONADOSCONLASMISMAS-28-11-2025-19-43-40-3536987.pdf" TargetMode="External"/><Relationship Id="rId133" Type="http://schemas.openxmlformats.org/officeDocument/2006/relationships/hyperlink" Target="https://www.apicam.mx/transp/all2025/ManualProcesosdeAdquisicionesArrendamientosyServiciosAPICAM(Actualizado)-20-10-2025-18-39-30-94796752.pdf" TargetMode="External"/><Relationship Id="rId154" Type="http://schemas.openxmlformats.org/officeDocument/2006/relationships/hyperlink" Target="https://www.apicam.mx/transp/2026/LEYORGANICADELOSMUNICIPIOSDELESTADODECAMPECHE-24-07-2026-21-16-42-78314208.pdf" TargetMode="External"/><Relationship Id="rId16" Type="http://schemas.openxmlformats.org/officeDocument/2006/relationships/hyperlink" Target="https://www.apicam.mx/transp/all2024/Ley_de_Fiscalizacion_y_Rendicion_de_Cuentas_del_Estado-21-06-2024-22-11-22-57846069.pdf" TargetMode="External"/><Relationship Id="rId37" Type="http://schemas.openxmlformats.org/officeDocument/2006/relationships/hyperlink" Target="https://www.apicam.mx/transp/all2024/REGLAMENTO_INTERIOR_DE_LA_SECRETARIA_DE_DESARROLLO_ECONOMICO_DE_LA_ADMINSITRACION_PUBLICA_DEL_EDO_DE_CAMPECHE-21-06-2024-22-40-47-36898803.pdf" TargetMode="External"/><Relationship Id="rId58" Type="http://schemas.openxmlformats.org/officeDocument/2006/relationships/hyperlink" Target="https://apicam.mx/transp/all2024/MANUALDENORMASYPROCEDIMIENTOSDELEJERCICIODELPRESUPUESTO2024-02-07-2024-17-43-49-11914062.zip" TargetMode="External"/><Relationship Id="rId79" Type="http://schemas.openxmlformats.org/officeDocument/2006/relationships/hyperlink" Target="https://www.apicam.mx/transp/all2025/LEYDEAMPARO-20-10-2025-19-17-09-38827514.pdf" TargetMode="External"/><Relationship Id="rId102" Type="http://schemas.openxmlformats.org/officeDocument/2006/relationships/hyperlink" Target="https://www.apicam.mx/transp/2026/LEYGENERALDESOCIEDADESMERCANTILES-22-01-2026-19-33-05-71163940.pdf" TargetMode="External"/><Relationship Id="rId123" Type="http://schemas.openxmlformats.org/officeDocument/2006/relationships/hyperlink" Target="https://www.apicam.mx/transp/all2025/LEYINTEGRALPARALASPERSONASCONDISCAPACIDADDELESTADODECAMPECHE-08-08-2025-15-43-24-80642700.pdf" TargetMode="External"/><Relationship Id="rId144" Type="http://schemas.openxmlformats.org/officeDocument/2006/relationships/hyperlink" Target="https://www.apicam.mx/transp/2026/BasesparalaIntregracion,OrganizacionyFuncionamientodelComitedeEtica2026-15-04-2026-19-24-30-55975341.pdf" TargetMode="External"/><Relationship Id="rId90" Type="http://schemas.openxmlformats.org/officeDocument/2006/relationships/hyperlink" Target="https://www.apicam.mx/transp/all2025/LEYGENERALDERESPONSABILIDADESADMINISTRATIVAS-20-01-2026-16-47-44-46777343.pdf" TargetMode="External"/><Relationship Id="rId27" Type="http://schemas.openxmlformats.org/officeDocument/2006/relationships/hyperlink" Target="https://www.apicam.mx/transp/all2025/LEYDEPROTECCIONCIVIL,PREVENCIONYATENCIONDEDESASTRESDELESTADODECAMPECHE-20-01-2025-22-28-17-85604858.pdf" TargetMode="External"/><Relationship Id="rId48" Type="http://schemas.openxmlformats.org/officeDocument/2006/relationships/hyperlink" Target="https://www.apicam.mx/transp/all2025/LINEAMIENTOSGENERALESDECLASIFICACIONYDESCLASIFICACIONDELAINFORMACION-27-03-2025-19-30-03-40432739.pdf" TargetMode="External"/><Relationship Id="rId69" Type="http://schemas.openxmlformats.org/officeDocument/2006/relationships/hyperlink" Target="https://www.apicam.mx/transp/all2025/REGLAMENTODELALEYDELAADMINISTRACIONPUBLICAPARAESTATAL-25-02-2025-21-07-55-89608764.pdf" TargetMode="External"/><Relationship Id="rId113" Type="http://schemas.openxmlformats.org/officeDocument/2006/relationships/hyperlink" Target="https://www.apicam.mx/transp/all2025/LEYENMATERIADETELECOMUNICACIONESYRADIODIFUSION-08-08-2025-15-43-24-13732910.pdf" TargetMode="External"/><Relationship Id="rId134" Type="http://schemas.openxmlformats.org/officeDocument/2006/relationships/hyperlink" Target="https://www.apicam.mx/transp/all2025/MANUALDEPROGRAMACIONYPRESUPUESTACION2025-30-07-2025-22-07-16-5103454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66"/>
  <sheetViews>
    <sheetView tabSelected="1" topLeftCell="A2" workbookViewId="0">
      <selection activeCell="J172" sqref="J17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7.7109375" bestFit="1" customWidth="1"/>
    <col min="5" max="5" width="38.28515625" customWidth="1"/>
    <col min="6" max="6" width="32.7109375" customWidth="1"/>
    <col min="7" max="7" width="17.140625" customWidth="1"/>
    <col min="8" max="8" width="34" bestFit="1" customWidth="1"/>
    <col min="9" max="9" width="73.140625" bestFit="1" customWidth="1"/>
    <col min="10" max="10" width="20.140625" bestFit="1" customWidth="1"/>
    <col min="11" max="11" width="8" bestFit="1" customWidth="1"/>
  </cols>
  <sheetData>
    <row r="1" spans="1:11" hidden="1" x14ac:dyDescent="0.25">
      <c r="A1" t="s">
        <v>0</v>
      </c>
    </row>
    <row r="2" spans="1:11" x14ac:dyDescent="0.25">
      <c r="A2" s="10" t="s">
        <v>1</v>
      </c>
      <c r="B2" s="11"/>
      <c r="C2" s="11"/>
      <c r="D2" s="10" t="s">
        <v>2</v>
      </c>
      <c r="E2" s="11"/>
      <c r="F2" s="11"/>
      <c r="G2" s="10" t="s">
        <v>3</v>
      </c>
      <c r="H2" s="11"/>
      <c r="I2" s="11"/>
    </row>
    <row r="3" spans="1:11" x14ac:dyDescent="0.25">
      <c r="A3" s="12" t="s">
        <v>4</v>
      </c>
      <c r="B3" s="11"/>
      <c r="C3" s="11"/>
      <c r="D3" s="12" t="s">
        <v>5</v>
      </c>
      <c r="E3" s="11"/>
      <c r="F3" s="11"/>
      <c r="G3" s="12" t="s">
        <v>6</v>
      </c>
      <c r="H3" s="11"/>
      <c r="I3" s="11"/>
    </row>
    <row r="4" spans="1:11" hidden="1" x14ac:dyDescent="0.25">
      <c r="A4" t="s">
        <v>7</v>
      </c>
      <c r="B4" t="s">
        <v>8</v>
      </c>
      <c r="C4" t="s">
        <v>8</v>
      </c>
      <c r="D4" t="s">
        <v>9</v>
      </c>
      <c r="E4" t="s">
        <v>10</v>
      </c>
      <c r="F4" t="s">
        <v>8</v>
      </c>
      <c r="G4" t="s">
        <v>8</v>
      </c>
      <c r="H4" t="s">
        <v>11</v>
      </c>
      <c r="I4" t="s">
        <v>10</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10" t="s">
        <v>25</v>
      </c>
      <c r="B6" s="11"/>
      <c r="C6" s="11"/>
      <c r="D6" s="11"/>
      <c r="E6" s="11"/>
      <c r="F6" s="11"/>
      <c r="G6" s="11"/>
      <c r="H6" s="11"/>
      <c r="I6" s="11"/>
      <c r="J6" s="11"/>
      <c r="K6" s="11"/>
    </row>
    <row r="7" spans="1:11" ht="39" x14ac:dyDescent="0.25">
      <c r="A7" s="1" t="s">
        <v>26</v>
      </c>
      <c r="B7" s="1" t="s">
        <v>27</v>
      </c>
      <c r="C7" s="1" t="s">
        <v>28</v>
      </c>
      <c r="D7" s="1" t="s">
        <v>29</v>
      </c>
      <c r="E7" s="1" t="s">
        <v>30</v>
      </c>
      <c r="F7" s="1" t="s">
        <v>31</v>
      </c>
      <c r="G7" s="1" t="s">
        <v>32</v>
      </c>
      <c r="H7" s="1" t="s">
        <v>33</v>
      </c>
      <c r="I7" s="1" t="s">
        <v>34</v>
      </c>
      <c r="J7" s="1" t="s">
        <v>35</v>
      </c>
      <c r="K7" s="1" t="s">
        <v>36</v>
      </c>
    </row>
    <row r="8" spans="1:11" s="6" customFormat="1" x14ac:dyDescent="0.25">
      <c r="A8" s="6">
        <v>2026</v>
      </c>
      <c r="B8" s="7">
        <v>46113</v>
      </c>
      <c r="C8" s="7">
        <v>46203</v>
      </c>
      <c r="D8" s="6" t="s">
        <v>40</v>
      </c>
      <c r="E8" s="6" t="s">
        <v>67</v>
      </c>
      <c r="F8" s="7">
        <v>34978</v>
      </c>
      <c r="G8" s="7">
        <v>42711</v>
      </c>
      <c r="H8" s="2" t="s">
        <v>140</v>
      </c>
      <c r="I8" s="6" t="s">
        <v>141</v>
      </c>
      <c r="J8" s="7">
        <v>46203</v>
      </c>
    </row>
    <row r="9" spans="1:11" s="6" customFormat="1" x14ac:dyDescent="0.25">
      <c r="A9" s="6">
        <v>2026</v>
      </c>
      <c r="B9" s="7">
        <v>46113</v>
      </c>
      <c r="C9" s="7">
        <v>46203</v>
      </c>
      <c r="D9" s="6" t="s">
        <v>42</v>
      </c>
      <c r="E9" s="6" t="s">
        <v>68</v>
      </c>
      <c r="F9" s="7">
        <v>34169</v>
      </c>
      <c r="G9" s="7">
        <v>44172</v>
      </c>
      <c r="H9" s="2" t="s">
        <v>222</v>
      </c>
      <c r="I9" s="6" t="s">
        <v>141</v>
      </c>
      <c r="J9" s="7">
        <v>46203</v>
      </c>
    </row>
    <row r="10" spans="1:11" s="6" customFormat="1" x14ac:dyDescent="0.25">
      <c r="A10" s="6">
        <v>2026</v>
      </c>
      <c r="B10" s="7">
        <v>46113</v>
      </c>
      <c r="C10" s="7">
        <v>46203</v>
      </c>
      <c r="D10" s="6" t="s">
        <v>42</v>
      </c>
      <c r="E10" s="6" t="s">
        <v>70</v>
      </c>
      <c r="F10" s="7">
        <v>35048</v>
      </c>
      <c r="G10" s="7">
        <v>45980</v>
      </c>
      <c r="H10" s="2" t="s">
        <v>244</v>
      </c>
      <c r="I10" s="6" t="s">
        <v>141</v>
      </c>
      <c r="J10" s="7">
        <v>46203</v>
      </c>
    </row>
    <row r="11" spans="1:11" s="6" customFormat="1" x14ac:dyDescent="0.25">
      <c r="A11" s="6">
        <v>2026</v>
      </c>
      <c r="B11" s="7">
        <v>46113</v>
      </c>
      <c r="C11" s="7">
        <v>46203</v>
      </c>
      <c r="D11" s="6" t="s">
        <v>42</v>
      </c>
      <c r="E11" s="6" t="s">
        <v>71</v>
      </c>
      <c r="F11" s="7">
        <v>42487</v>
      </c>
      <c r="G11" s="7">
        <v>44691</v>
      </c>
      <c r="H11" s="2" t="s">
        <v>223</v>
      </c>
      <c r="I11" s="6" t="s">
        <v>141</v>
      </c>
      <c r="J11" s="7">
        <v>46203</v>
      </c>
    </row>
    <row r="12" spans="1:11" s="6" customFormat="1" x14ac:dyDescent="0.25">
      <c r="A12" s="6">
        <v>2026</v>
      </c>
      <c r="B12" s="7">
        <v>46113</v>
      </c>
      <c r="C12" s="7">
        <v>46203</v>
      </c>
      <c r="D12" s="6" t="s">
        <v>42</v>
      </c>
      <c r="E12" s="6" t="s">
        <v>281</v>
      </c>
      <c r="F12" s="7">
        <v>41366</v>
      </c>
      <c r="G12" s="7">
        <v>45946</v>
      </c>
      <c r="H12" s="3" t="s">
        <v>237</v>
      </c>
      <c r="I12" s="6" t="s">
        <v>141</v>
      </c>
      <c r="J12" s="7">
        <v>46203</v>
      </c>
    </row>
    <row r="13" spans="1:11" s="6" customFormat="1" x14ac:dyDescent="0.25">
      <c r="A13" s="6">
        <v>2026</v>
      </c>
      <c r="B13" s="7">
        <v>46113</v>
      </c>
      <c r="C13" s="7">
        <v>46203</v>
      </c>
      <c r="D13" s="6" t="s">
        <v>42</v>
      </c>
      <c r="E13" s="6" t="s">
        <v>72</v>
      </c>
      <c r="F13" s="7">
        <v>35048</v>
      </c>
      <c r="G13" s="7">
        <v>43438</v>
      </c>
      <c r="H13" s="2" t="s">
        <v>221</v>
      </c>
      <c r="I13" s="6" t="s">
        <v>141</v>
      </c>
      <c r="J13" s="7">
        <v>46203</v>
      </c>
    </row>
    <row r="14" spans="1:11" s="6" customFormat="1" x14ac:dyDescent="0.25">
      <c r="A14" s="6">
        <v>2026</v>
      </c>
      <c r="B14" s="7">
        <v>46113</v>
      </c>
      <c r="C14" s="7">
        <v>46203</v>
      </c>
      <c r="D14" s="6" t="s">
        <v>42</v>
      </c>
      <c r="E14" s="6" t="s">
        <v>73</v>
      </c>
      <c r="F14" s="7">
        <v>29951</v>
      </c>
      <c r="G14" s="7">
        <v>45645</v>
      </c>
      <c r="H14" s="2" t="s">
        <v>191</v>
      </c>
      <c r="I14" s="6" t="s">
        <v>141</v>
      </c>
      <c r="J14" s="7">
        <v>46203</v>
      </c>
    </row>
    <row r="15" spans="1:11" s="6" customFormat="1" x14ac:dyDescent="0.25">
      <c r="A15" s="6">
        <v>2026</v>
      </c>
      <c r="B15" s="7">
        <v>46113</v>
      </c>
      <c r="C15" s="7">
        <v>46203</v>
      </c>
      <c r="D15" s="6" t="s">
        <v>42</v>
      </c>
      <c r="E15" s="6" t="s">
        <v>74</v>
      </c>
      <c r="F15" s="7">
        <v>31546</v>
      </c>
      <c r="G15" s="7">
        <v>45854</v>
      </c>
      <c r="H15" s="2" t="s">
        <v>238</v>
      </c>
      <c r="I15" s="6" t="s">
        <v>141</v>
      </c>
      <c r="J15" s="7">
        <v>46203</v>
      </c>
    </row>
    <row r="16" spans="1:11" s="6" customFormat="1" x14ac:dyDescent="0.25">
      <c r="A16" s="6">
        <v>2026</v>
      </c>
      <c r="B16" s="7">
        <v>46113</v>
      </c>
      <c r="C16" s="7">
        <v>46203</v>
      </c>
      <c r="D16" s="6" t="s">
        <v>42</v>
      </c>
      <c r="E16" s="6" t="s">
        <v>75</v>
      </c>
      <c r="F16" s="7">
        <v>38687</v>
      </c>
      <c r="G16" s="7">
        <v>45975</v>
      </c>
      <c r="H16" s="2" t="s">
        <v>274</v>
      </c>
      <c r="I16" s="6" t="s">
        <v>141</v>
      </c>
      <c r="J16" s="7">
        <v>46203</v>
      </c>
    </row>
    <row r="17" spans="1:10" s="6" customFormat="1" x14ac:dyDescent="0.25">
      <c r="A17" s="6">
        <v>2026</v>
      </c>
      <c r="B17" s="7">
        <v>46113</v>
      </c>
      <c r="C17" s="7">
        <v>46203</v>
      </c>
      <c r="D17" s="6" t="s">
        <v>42</v>
      </c>
      <c r="E17" s="6" t="s">
        <v>76</v>
      </c>
      <c r="F17" s="7">
        <v>28853</v>
      </c>
      <c r="G17" s="7">
        <v>44512</v>
      </c>
      <c r="H17" s="2" t="s">
        <v>224</v>
      </c>
      <c r="I17" s="6" t="s">
        <v>141</v>
      </c>
      <c r="J17" s="7">
        <v>46203</v>
      </c>
    </row>
    <row r="18" spans="1:10" s="6" customFormat="1" x14ac:dyDescent="0.25">
      <c r="A18" s="6">
        <v>2026</v>
      </c>
      <c r="B18" s="7">
        <v>46113</v>
      </c>
      <c r="C18" s="7">
        <v>46203</v>
      </c>
      <c r="D18" s="6" t="s">
        <v>42</v>
      </c>
      <c r="E18" s="6" t="s">
        <v>77</v>
      </c>
      <c r="F18" s="7">
        <v>26413</v>
      </c>
      <c r="G18" s="7">
        <v>45709</v>
      </c>
      <c r="H18" s="2" t="s">
        <v>192</v>
      </c>
      <c r="I18" s="6" t="s">
        <v>141</v>
      </c>
      <c r="J18" s="7">
        <v>46203</v>
      </c>
    </row>
    <row r="19" spans="1:10" s="6" customFormat="1" x14ac:dyDescent="0.25">
      <c r="A19" s="6">
        <v>2026</v>
      </c>
      <c r="B19" s="7">
        <v>46113</v>
      </c>
      <c r="C19" s="7">
        <v>46203</v>
      </c>
      <c r="D19" s="6" t="s">
        <v>42</v>
      </c>
      <c r="E19" s="6" t="s">
        <v>78</v>
      </c>
      <c r="F19" s="7">
        <v>41619</v>
      </c>
      <c r="G19" s="7">
        <v>45383</v>
      </c>
      <c r="H19" s="2" t="s">
        <v>142</v>
      </c>
      <c r="I19" s="6" t="s">
        <v>141</v>
      </c>
      <c r="J19" s="7">
        <v>46203</v>
      </c>
    </row>
    <row r="20" spans="1:10" s="6" customFormat="1" x14ac:dyDescent="0.25">
      <c r="A20" s="6">
        <v>2026</v>
      </c>
      <c r="B20" s="7">
        <v>46113</v>
      </c>
      <c r="C20" s="7">
        <v>46203</v>
      </c>
      <c r="D20" s="6" t="s">
        <v>42</v>
      </c>
      <c r="E20" s="6" t="s">
        <v>302</v>
      </c>
      <c r="F20" s="7">
        <v>38869</v>
      </c>
      <c r="G20" s="7">
        <v>45975</v>
      </c>
      <c r="H20" s="2" t="s">
        <v>245</v>
      </c>
      <c r="I20" s="6" t="s">
        <v>141</v>
      </c>
      <c r="J20" s="7">
        <v>46203</v>
      </c>
    </row>
    <row r="21" spans="1:10" s="6" customFormat="1" x14ac:dyDescent="0.25">
      <c r="A21" s="6">
        <v>2026</v>
      </c>
      <c r="B21" s="7">
        <v>46113</v>
      </c>
      <c r="C21" s="7">
        <v>46203</v>
      </c>
      <c r="D21" s="6" t="s">
        <v>42</v>
      </c>
      <c r="E21" s="6" t="s">
        <v>79</v>
      </c>
      <c r="F21" s="7">
        <v>35054</v>
      </c>
      <c r="G21" s="7">
        <v>45450</v>
      </c>
      <c r="H21" s="2" t="s">
        <v>193</v>
      </c>
      <c r="I21" s="6" t="s">
        <v>141</v>
      </c>
      <c r="J21" s="7">
        <v>46203</v>
      </c>
    </row>
    <row r="22" spans="1:10" s="6" customFormat="1" x14ac:dyDescent="0.25">
      <c r="A22" s="6">
        <v>2026</v>
      </c>
      <c r="B22" s="7">
        <v>46113</v>
      </c>
      <c r="C22" s="7">
        <v>46203</v>
      </c>
      <c r="D22" s="6" t="s">
        <v>42</v>
      </c>
      <c r="E22" s="6" t="s">
        <v>80</v>
      </c>
      <c r="F22" s="7">
        <v>38831</v>
      </c>
      <c r="G22" s="7">
        <v>45294</v>
      </c>
      <c r="H22" s="2" t="s">
        <v>194</v>
      </c>
      <c r="I22" s="6" t="s">
        <v>141</v>
      </c>
      <c r="J22" s="7">
        <v>46203</v>
      </c>
    </row>
    <row r="23" spans="1:10" s="6" customFormat="1" x14ac:dyDescent="0.25">
      <c r="A23" s="6">
        <v>2026</v>
      </c>
      <c r="B23" s="7">
        <v>46113</v>
      </c>
      <c r="C23" s="7">
        <v>46203</v>
      </c>
      <c r="D23" s="6" t="s">
        <v>42</v>
      </c>
      <c r="E23" s="6" t="s">
        <v>81</v>
      </c>
      <c r="F23" s="7">
        <v>43818</v>
      </c>
      <c r="G23" s="7">
        <v>45763</v>
      </c>
      <c r="H23" s="2" t="s">
        <v>246</v>
      </c>
      <c r="I23" s="6" t="s">
        <v>141</v>
      </c>
      <c r="J23" s="7">
        <v>46203</v>
      </c>
    </row>
    <row r="24" spans="1:10" s="6" customFormat="1" x14ac:dyDescent="0.25">
      <c r="A24" s="6">
        <v>2026</v>
      </c>
      <c r="B24" s="7">
        <v>46113</v>
      </c>
      <c r="C24" s="7">
        <v>46203</v>
      </c>
      <c r="D24" s="6" t="s">
        <v>42</v>
      </c>
      <c r="E24" s="6" t="s">
        <v>303</v>
      </c>
      <c r="F24" s="7">
        <v>45982</v>
      </c>
      <c r="G24" s="7">
        <v>46023</v>
      </c>
      <c r="H24" s="4" t="s">
        <v>275</v>
      </c>
      <c r="I24" s="6" t="s">
        <v>141</v>
      </c>
      <c r="J24" s="7">
        <v>46203</v>
      </c>
    </row>
    <row r="25" spans="1:10" s="6" customFormat="1" x14ac:dyDescent="0.25">
      <c r="A25" s="6">
        <v>2026</v>
      </c>
      <c r="B25" s="7">
        <v>46113</v>
      </c>
      <c r="C25" s="7">
        <v>46203</v>
      </c>
      <c r="D25" s="6" t="s">
        <v>42</v>
      </c>
      <c r="E25" s="6" t="s">
        <v>248</v>
      </c>
      <c r="F25" s="7">
        <v>23373</v>
      </c>
      <c r="G25" s="7">
        <v>46037</v>
      </c>
      <c r="H25" s="4" t="s">
        <v>358</v>
      </c>
      <c r="I25" s="6" t="s">
        <v>141</v>
      </c>
      <c r="J25" s="7">
        <v>46203</v>
      </c>
    </row>
    <row r="26" spans="1:10" s="6" customFormat="1" x14ac:dyDescent="0.25">
      <c r="A26" s="6">
        <v>2026</v>
      </c>
      <c r="B26" s="7">
        <v>46113</v>
      </c>
      <c r="C26" s="7">
        <v>46203</v>
      </c>
      <c r="D26" s="6" t="s">
        <v>42</v>
      </c>
      <c r="E26" s="6" t="s">
        <v>69</v>
      </c>
      <c r="F26" s="7">
        <v>25659</v>
      </c>
      <c r="G26" s="7">
        <v>46156</v>
      </c>
      <c r="H26" s="4" t="s">
        <v>370</v>
      </c>
      <c r="I26" s="6" t="s">
        <v>141</v>
      </c>
      <c r="J26" s="7">
        <v>46203</v>
      </c>
    </row>
    <row r="27" spans="1:10" x14ac:dyDescent="0.25">
      <c r="A27" s="6">
        <v>2026</v>
      </c>
      <c r="B27" s="7">
        <v>46113</v>
      </c>
      <c r="C27" s="7">
        <v>46203</v>
      </c>
      <c r="D27" s="6" t="s">
        <v>42</v>
      </c>
      <c r="E27" s="6" t="s">
        <v>304</v>
      </c>
      <c r="F27" s="8">
        <v>45763</v>
      </c>
      <c r="G27" s="8">
        <v>45763</v>
      </c>
      <c r="H27" s="4" t="s">
        <v>305</v>
      </c>
      <c r="I27" s="6" t="s">
        <v>141</v>
      </c>
      <c r="J27" s="7">
        <v>46203</v>
      </c>
    </row>
    <row r="28" spans="1:10" x14ac:dyDescent="0.25">
      <c r="A28" s="6">
        <v>2026</v>
      </c>
      <c r="B28" s="7">
        <v>46113</v>
      </c>
      <c r="C28" s="7">
        <v>46203</v>
      </c>
      <c r="D28" s="6" t="s">
        <v>42</v>
      </c>
      <c r="E28" s="6" t="s">
        <v>306</v>
      </c>
      <c r="F28" s="8">
        <v>41052</v>
      </c>
      <c r="G28" s="8">
        <v>45763</v>
      </c>
      <c r="H28" s="4" t="s">
        <v>307</v>
      </c>
      <c r="I28" s="6" t="s">
        <v>141</v>
      </c>
      <c r="J28" s="7">
        <v>46203</v>
      </c>
    </row>
    <row r="29" spans="1:10" x14ac:dyDescent="0.25">
      <c r="A29" s="6">
        <v>2026</v>
      </c>
      <c r="B29" s="7">
        <v>46113</v>
      </c>
      <c r="C29" s="7">
        <v>46203</v>
      </c>
      <c r="D29" s="6" t="s">
        <v>42</v>
      </c>
      <c r="E29" s="6" t="s">
        <v>308</v>
      </c>
      <c r="F29" s="8">
        <v>36529</v>
      </c>
      <c r="G29" s="8">
        <v>45975</v>
      </c>
      <c r="H29" s="4" t="s">
        <v>309</v>
      </c>
      <c r="I29" s="6" t="s">
        <v>141</v>
      </c>
      <c r="J29" s="7">
        <v>46203</v>
      </c>
    </row>
    <row r="30" spans="1:10" x14ac:dyDescent="0.25">
      <c r="A30" s="6">
        <v>2026</v>
      </c>
      <c r="B30" s="7">
        <v>46113</v>
      </c>
      <c r="C30" s="7">
        <v>46203</v>
      </c>
      <c r="D30" s="6" t="s">
        <v>42</v>
      </c>
      <c r="E30" s="6" t="s">
        <v>310</v>
      </c>
      <c r="F30" s="8">
        <v>38806</v>
      </c>
      <c r="G30" s="8">
        <v>46121</v>
      </c>
      <c r="H30" s="4" t="s">
        <v>384</v>
      </c>
      <c r="I30" s="6" t="s">
        <v>141</v>
      </c>
      <c r="J30" s="7">
        <v>46203</v>
      </c>
    </row>
    <row r="31" spans="1:10" x14ac:dyDescent="0.25">
      <c r="A31" s="6">
        <v>2026</v>
      </c>
      <c r="B31" s="7">
        <v>46113</v>
      </c>
      <c r="C31" s="7">
        <v>46203</v>
      </c>
      <c r="D31" s="6" t="s">
        <v>42</v>
      </c>
      <c r="E31" s="6" t="s">
        <v>311</v>
      </c>
      <c r="F31" s="8">
        <v>45854</v>
      </c>
      <c r="G31" s="8">
        <v>45854</v>
      </c>
      <c r="H31" s="4" t="s">
        <v>312</v>
      </c>
      <c r="I31" s="6" t="s">
        <v>141</v>
      </c>
      <c r="J31" s="7">
        <v>46203</v>
      </c>
    </row>
    <row r="32" spans="1:10" x14ac:dyDescent="0.25">
      <c r="A32" s="6">
        <v>2026</v>
      </c>
      <c r="B32" s="7">
        <v>46113</v>
      </c>
      <c r="C32" s="7">
        <v>46203</v>
      </c>
      <c r="D32" s="6" t="s">
        <v>42</v>
      </c>
      <c r="E32" s="6" t="s">
        <v>313</v>
      </c>
      <c r="F32" s="8">
        <v>38687</v>
      </c>
      <c r="G32" s="8">
        <v>46182</v>
      </c>
      <c r="H32" s="4" t="s">
        <v>371</v>
      </c>
      <c r="I32" s="6" t="s">
        <v>141</v>
      </c>
      <c r="J32" s="7">
        <v>46203</v>
      </c>
    </row>
    <row r="33" spans="1:10" x14ac:dyDescent="0.25">
      <c r="A33" s="6">
        <v>2026</v>
      </c>
      <c r="B33" s="7">
        <v>46113</v>
      </c>
      <c r="C33" s="7">
        <v>46203</v>
      </c>
      <c r="D33" s="6" t="s">
        <v>42</v>
      </c>
      <c r="E33" s="6" t="s">
        <v>315</v>
      </c>
      <c r="F33" s="8">
        <v>45968</v>
      </c>
      <c r="G33" s="8">
        <v>46023</v>
      </c>
      <c r="H33" s="5" t="s">
        <v>247</v>
      </c>
      <c r="I33" s="6" t="s">
        <v>141</v>
      </c>
      <c r="J33" s="7">
        <v>46203</v>
      </c>
    </row>
    <row r="34" spans="1:10" x14ac:dyDescent="0.25">
      <c r="A34" s="6">
        <v>2026</v>
      </c>
      <c r="B34" s="7">
        <v>46113</v>
      </c>
      <c r="C34" s="7">
        <v>46203</v>
      </c>
      <c r="D34" s="6" t="s">
        <v>42</v>
      </c>
      <c r="E34" s="6" t="s">
        <v>317</v>
      </c>
      <c r="F34" s="8">
        <v>40919</v>
      </c>
      <c r="G34" s="8">
        <v>45975</v>
      </c>
      <c r="H34" s="4" t="s">
        <v>316</v>
      </c>
      <c r="I34" s="6" t="s">
        <v>141</v>
      </c>
      <c r="J34" s="7">
        <v>46203</v>
      </c>
    </row>
    <row r="35" spans="1:10" x14ac:dyDescent="0.25">
      <c r="A35" s="6">
        <v>2026</v>
      </c>
      <c r="B35" s="7">
        <v>46113</v>
      </c>
      <c r="C35" s="7">
        <v>46203</v>
      </c>
      <c r="D35" s="6" t="s">
        <v>42</v>
      </c>
      <c r="E35" s="6" t="s">
        <v>313</v>
      </c>
      <c r="F35" s="8">
        <v>45992</v>
      </c>
      <c r="G35" s="8">
        <v>45975</v>
      </c>
      <c r="H35" s="4" t="s">
        <v>314</v>
      </c>
      <c r="I35" s="6" t="s">
        <v>141</v>
      </c>
      <c r="J35" s="7">
        <v>46203</v>
      </c>
    </row>
    <row r="36" spans="1:10" x14ac:dyDescent="0.25">
      <c r="A36" s="6">
        <v>2026</v>
      </c>
      <c r="B36" s="7">
        <v>46113</v>
      </c>
      <c r="C36" s="7">
        <v>46203</v>
      </c>
      <c r="D36" s="6" t="s">
        <v>42</v>
      </c>
      <c r="E36" s="6" t="s">
        <v>318</v>
      </c>
      <c r="F36" s="8">
        <v>41432</v>
      </c>
      <c r="G36" s="8">
        <v>45975</v>
      </c>
      <c r="H36" s="4" t="s">
        <v>319</v>
      </c>
      <c r="I36" s="6" t="s">
        <v>141</v>
      </c>
      <c r="J36" s="7">
        <v>46203</v>
      </c>
    </row>
    <row r="37" spans="1:10" x14ac:dyDescent="0.25">
      <c r="A37" s="6">
        <v>2026</v>
      </c>
      <c r="B37" s="7">
        <v>46113</v>
      </c>
      <c r="C37" s="7">
        <v>46203</v>
      </c>
      <c r="D37" s="6" t="s">
        <v>42</v>
      </c>
      <c r="E37" s="6" t="s">
        <v>320</v>
      </c>
      <c r="F37" s="8">
        <v>37783</v>
      </c>
      <c r="G37" s="8">
        <v>45975</v>
      </c>
      <c r="H37" s="4" t="s">
        <v>321</v>
      </c>
      <c r="I37" s="6" t="s">
        <v>141</v>
      </c>
      <c r="J37" s="7">
        <v>46203</v>
      </c>
    </row>
    <row r="38" spans="1:10" x14ac:dyDescent="0.25">
      <c r="A38" s="6">
        <v>2026</v>
      </c>
      <c r="B38" s="7">
        <v>46113</v>
      </c>
      <c r="C38" s="7">
        <v>46203</v>
      </c>
      <c r="D38" s="6" t="s">
        <v>42</v>
      </c>
      <c r="E38" s="6" t="s">
        <v>322</v>
      </c>
      <c r="F38" s="8">
        <v>30321</v>
      </c>
      <c r="G38" s="8">
        <v>46037</v>
      </c>
      <c r="H38" s="4" t="s">
        <v>323</v>
      </c>
      <c r="I38" s="6" t="s">
        <v>141</v>
      </c>
      <c r="J38" s="7">
        <v>46203</v>
      </c>
    </row>
    <row r="39" spans="1:10" s="6" customFormat="1" x14ac:dyDescent="0.25">
      <c r="A39" s="6">
        <v>2026</v>
      </c>
      <c r="B39" s="7">
        <v>46113</v>
      </c>
      <c r="C39" s="7">
        <v>46203</v>
      </c>
      <c r="D39" s="6" t="s">
        <v>37</v>
      </c>
      <c r="E39" s="6" t="s">
        <v>84</v>
      </c>
      <c r="F39" s="7">
        <v>6246</v>
      </c>
      <c r="G39" s="7">
        <v>46175</v>
      </c>
      <c r="H39" s="5" t="s">
        <v>372</v>
      </c>
      <c r="I39" s="6" t="s">
        <v>141</v>
      </c>
      <c r="J39" s="7">
        <v>46203</v>
      </c>
    </row>
    <row r="40" spans="1:10" s="6" customFormat="1" x14ac:dyDescent="0.25">
      <c r="A40" s="6">
        <v>2026</v>
      </c>
      <c r="B40" s="7">
        <v>46113</v>
      </c>
      <c r="C40" s="7">
        <v>46203</v>
      </c>
      <c r="D40" s="6" t="s">
        <v>43</v>
      </c>
      <c r="E40" s="6" t="s">
        <v>83</v>
      </c>
      <c r="F40" s="7">
        <v>28123</v>
      </c>
      <c r="G40" s="7">
        <v>46149</v>
      </c>
      <c r="H40" s="4" t="s">
        <v>373</v>
      </c>
      <c r="I40" s="6" t="s">
        <v>141</v>
      </c>
      <c r="J40" s="7">
        <v>46203</v>
      </c>
    </row>
    <row r="41" spans="1:10" s="6" customFormat="1" x14ac:dyDescent="0.25">
      <c r="A41" s="6">
        <v>2026</v>
      </c>
      <c r="B41" s="7">
        <v>46113</v>
      </c>
      <c r="C41" s="7">
        <v>46203</v>
      </c>
      <c r="D41" s="6" t="s">
        <v>41</v>
      </c>
      <c r="E41" s="6" t="s">
        <v>85</v>
      </c>
      <c r="F41" s="7">
        <v>38127</v>
      </c>
      <c r="G41" s="7">
        <v>45975</v>
      </c>
      <c r="H41" s="2" t="s">
        <v>249</v>
      </c>
      <c r="I41" s="6" t="s">
        <v>141</v>
      </c>
      <c r="J41" s="7">
        <v>46203</v>
      </c>
    </row>
    <row r="42" spans="1:10" s="6" customFormat="1" x14ac:dyDescent="0.25">
      <c r="A42" s="6">
        <v>2026</v>
      </c>
      <c r="B42" s="7">
        <v>46113</v>
      </c>
      <c r="C42" s="7">
        <v>46203</v>
      </c>
      <c r="D42" s="6" t="s">
        <v>41</v>
      </c>
      <c r="E42" s="6" t="s">
        <v>86</v>
      </c>
      <c r="F42" s="7">
        <v>12635</v>
      </c>
      <c r="G42" s="7">
        <v>46017</v>
      </c>
      <c r="H42" s="2" t="s">
        <v>272</v>
      </c>
      <c r="I42" s="6" t="s">
        <v>141</v>
      </c>
      <c r="J42" s="7">
        <v>46203</v>
      </c>
    </row>
    <row r="43" spans="1:10" s="6" customFormat="1" x14ac:dyDescent="0.25">
      <c r="A43" s="6">
        <v>2026</v>
      </c>
      <c r="B43" s="7">
        <v>46113</v>
      </c>
      <c r="C43" s="7">
        <v>46203</v>
      </c>
      <c r="D43" s="6" t="s">
        <v>41</v>
      </c>
      <c r="E43" s="6" t="s">
        <v>138</v>
      </c>
      <c r="F43" s="7">
        <v>43266</v>
      </c>
      <c r="G43" s="7">
        <v>45975</v>
      </c>
      <c r="H43" s="2" t="s">
        <v>250</v>
      </c>
      <c r="I43" s="6" t="s">
        <v>141</v>
      </c>
      <c r="J43" s="7">
        <v>46203</v>
      </c>
    </row>
    <row r="44" spans="1:10" s="6" customFormat="1" x14ac:dyDescent="0.25">
      <c r="A44" s="6">
        <v>2026</v>
      </c>
      <c r="B44" s="7">
        <v>46113</v>
      </c>
      <c r="C44" s="7">
        <v>46203</v>
      </c>
      <c r="D44" s="6" t="s">
        <v>41</v>
      </c>
      <c r="E44" s="6" t="s">
        <v>87</v>
      </c>
      <c r="F44" s="7">
        <v>32170</v>
      </c>
      <c r="G44" s="7">
        <v>46008</v>
      </c>
      <c r="H44" s="2" t="s">
        <v>276</v>
      </c>
      <c r="I44" s="6" t="s">
        <v>141</v>
      </c>
      <c r="J44" s="7">
        <v>46203</v>
      </c>
    </row>
    <row r="45" spans="1:10" s="6" customFormat="1" x14ac:dyDescent="0.25">
      <c r="A45" s="6">
        <v>2026</v>
      </c>
      <c r="B45" s="7">
        <v>46113</v>
      </c>
      <c r="C45" s="7">
        <v>46203</v>
      </c>
      <c r="D45" s="6" t="s">
        <v>41</v>
      </c>
      <c r="E45" s="6" t="s">
        <v>88</v>
      </c>
      <c r="F45" s="7">
        <v>42569</v>
      </c>
      <c r="G45" s="7">
        <v>46006</v>
      </c>
      <c r="H45" s="2" t="s">
        <v>251</v>
      </c>
      <c r="I45" s="6" t="s">
        <v>141</v>
      </c>
      <c r="J45" s="7">
        <v>46203</v>
      </c>
    </row>
    <row r="46" spans="1:10" s="6" customFormat="1" x14ac:dyDescent="0.25">
      <c r="A46" s="6">
        <v>2026</v>
      </c>
      <c r="B46" s="7">
        <v>46113</v>
      </c>
      <c r="C46" s="7">
        <v>46203</v>
      </c>
      <c r="D46" s="6" t="s">
        <v>41</v>
      </c>
      <c r="E46" s="6" t="s">
        <v>89</v>
      </c>
      <c r="F46" s="7">
        <v>45736</v>
      </c>
      <c r="G46" s="7">
        <v>45736</v>
      </c>
      <c r="H46" s="2" t="s">
        <v>195</v>
      </c>
      <c r="I46" s="6" t="s">
        <v>141</v>
      </c>
      <c r="J46" s="7">
        <v>46203</v>
      </c>
    </row>
    <row r="47" spans="1:10" s="6" customFormat="1" x14ac:dyDescent="0.25">
      <c r="A47" s="6">
        <v>2026</v>
      </c>
      <c r="B47" s="7">
        <v>46113</v>
      </c>
      <c r="C47" s="7">
        <v>46203</v>
      </c>
      <c r="D47" s="6" t="s">
        <v>41</v>
      </c>
      <c r="E47" s="6" t="s">
        <v>90</v>
      </c>
      <c r="F47" s="7">
        <v>42569</v>
      </c>
      <c r="G47" s="7">
        <v>44336</v>
      </c>
      <c r="H47" s="2" t="s">
        <v>196</v>
      </c>
      <c r="I47" s="6" t="s">
        <v>141</v>
      </c>
      <c r="J47" s="7">
        <v>46203</v>
      </c>
    </row>
    <row r="48" spans="1:10" s="6" customFormat="1" x14ac:dyDescent="0.25">
      <c r="A48" s="6">
        <v>2026</v>
      </c>
      <c r="B48" s="7">
        <v>46113</v>
      </c>
      <c r="C48" s="7">
        <v>46203</v>
      </c>
      <c r="D48" s="6" t="s">
        <v>41</v>
      </c>
      <c r="E48" s="6" t="s">
        <v>91</v>
      </c>
      <c r="F48" s="7">
        <v>45736</v>
      </c>
      <c r="G48" s="7">
        <v>45975</v>
      </c>
      <c r="H48" s="2" t="s">
        <v>252</v>
      </c>
      <c r="I48" s="6" t="s">
        <v>141</v>
      </c>
      <c r="J48" s="7">
        <v>46203</v>
      </c>
    </row>
    <row r="49" spans="1:10" s="6" customFormat="1" x14ac:dyDescent="0.25">
      <c r="A49" s="6">
        <v>2026</v>
      </c>
      <c r="B49" s="7">
        <v>46113</v>
      </c>
      <c r="C49" s="7">
        <v>46203</v>
      </c>
      <c r="D49" s="6" t="s">
        <v>41</v>
      </c>
      <c r="E49" s="6" t="s">
        <v>92</v>
      </c>
      <c r="F49" s="7">
        <v>43231</v>
      </c>
      <c r="G49" s="7">
        <v>45383</v>
      </c>
      <c r="H49" s="2" t="s">
        <v>144</v>
      </c>
      <c r="I49" s="6" t="s">
        <v>141</v>
      </c>
      <c r="J49" s="7">
        <v>46203</v>
      </c>
    </row>
    <row r="50" spans="1:10" s="6" customFormat="1" x14ac:dyDescent="0.25">
      <c r="A50" s="6">
        <v>2026</v>
      </c>
      <c r="B50" s="7">
        <v>46113</v>
      </c>
      <c r="C50" s="7">
        <v>46203</v>
      </c>
      <c r="D50" s="6" t="s">
        <v>41</v>
      </c>
      <c r="E50" s="6" t="s">
        <v>359</v>
      </c>
      <c r="F50" s="7">
        <v>38931</v>
      </c>
      <c r="G50" s="7">
        <v>46037</v>
      </c>
      <c r="H50" s="4" t="s">
        <v>360</v>
      </c>
      <c r="I50" s="6" t="s">
        <v>141</v>
      </c>
      <c r="J50" s="7">
        <v>46203</v>
      </c>
    </row>
    <row r="51" spans="1:10" s="6" customFormat="1" x14ac:dyDescent="0.25">
      <c r="A51" s="6">
        <v>2026</v>
      </c>
      <c r="B51" s="7">
        <v>46113</v>
      </c>
      <c r="C51" s="7">
        <v>46203</v>
      </c>
      <c r="D51" s="6" t="s">
        <v>41</v>
      </c>
      <c r="E51" s="6" t="s">
        <v>225</v>
      </c>
      <c r="F51" s="7">
        <v>39813</v>
      </c>
      <c r="G51" s="7">
        <v>46156</v>
      </c>
      <c r="H51" s="4" t="s">
        <v>374</v>
      </c>
      <c r="I51" s="6" t="s">
        <v>141</v>
      </c>
      <c r="J51" s="7">
        <v>46203</v>
      </c>
    </row>
    <row r="52" spans="1:10" s="6" customFormat="1" x14ac:dyDescent="0.25">
      <c r="A52" s="6">
        <v>2026</v>
      </c>
      <c r="B52" s="7">
        <v>46113</v>
      </c>
      <c r="C52" s="7">
        <v>46203</v>
      </c>
      <c r="D52" s="6" t="s">
        <v>41</v>
      </c>
      <c r="E52" s="6" t="s">
        <v>226</v>
      </c>
      <c r="F52" s="7">
        <v>41066</v>
      </c>
      <c r="G52" s="7">
        <v>45383</v>
      </c>
      <c r="H52" s="2" t="s">
        <v>227</v>
      </c>
      <c r="I52" s="6" t="s">
        <v>141</v>
      </c>
      <c r="J52" s="7">
        <v>46203</v>
      </c>
    </row>
    <row r="53" spans="1:10" s="6" customFormat="1" x14ac:dyDescent="0.25">
      <c r="A53" s="6">
        <v>2026</v>
      </c>
      <c r="B53" s="7">
        <v>46113</v>
      </c>
      <c r="C53" s="7">
        <v>46203</v>
      </c>
      <c r="D53" s="6" t="s">
        <v>41</v>
      </c>
      <c r="E53" s="6" t="s">
        <v>324</v>
      </c>
      <c r="F53" s="7">
        <v>34549</v>
      </c>
      <c r="G53" s="7">
        <v>45763</v>
      </c>
      <c r="H53" s="4" t="s">
        <v>325</v>
      </c>
      <c r="I53" s="6" t="s">
        <v>141</v>
      </c>
      <c r="J53" s="7">
        <v>46203</v>
      </c>
    </row>
    <row r="54" spans="1:10" s="6" customFormat="1" x14ac:dyDescent="0.25">
      <c r="A54" s="6">
        <v>2026</v>
      </c>
      <c r="B54" s="7">
        <v>46113</v>
      </c>
      <c r="C54" s="7">
        <v>46203</v>
      </c>
      <c r="D54" s="6" t="s">
        <v>41</v>
      </c>
      <c r="E54" s="6" t="s">
        <v>326</v>
      </c>
      <c r="F54" s="7">
        <v>41074</v>
      </c>
      <c r="G54" s="7">
        <v>45975</v>
      </c>
      <c r="H54" s="4" t="s">
        <v>327</v>
      </c>
      <c r="I54" s="6" t="s">
        <v>141</v>
      </c>
      <c r="J54" s="7">
        <v>46203</v>
      </c>
    </row>
    <row r="55" spans="1:10" s="6" customFormat="1" x14ac:dyDescent="0.25">
      <c r="A55" s="6">
        <v>2026</v>
      </c>
      <c r="B55" s="7">
        <v>46113</v>
      </c>
      <c r="C55" s="7">
        <v>46203</v>
      </c>
      <c r="D55" s="6" t="s">
        <v>41</v>
      </c>
      <c r="E55" s="6" t="s">
        <v>198</v>
      </c>
      <c r="F55" s="7">
        <v>41977</v>
      </c>
      <c r="G55" s="7">
        <v>45650</v>
      </c>
      <c r="H55" s="2" t="s">
        <v>199</v>
      </c>
      <c r="I55" s="6" t="s">
        <v>141</v>
      </c>
      <c r="J55" s="7">
        <v>46203</v>
      </c>
    </row>
    <row r="56" spans="1:10" x14ac:dyDescent="0.25">
      <c r="A56" s="6">
        <v>2026</v>
      </c>
      <c r="B56" s="7">
        <v>46113</v>
      </c>
      <c r="C56" s="7">
        <v>46203</v>
      </c>
      <c r="D56" s="6" t="s">
        <v>41</v>
      </c>
      <c r="E56" t="s">
        <v>328</v>
      </c>
      <c r="F56" s="8">
        <v>37902</v>
      </c>
      <c r="G56" s="8">
        <v>46041</v>
      </c>
      <c r="H56" s="4" t="s">
        <v>329</v>
      </c>
      <c r="I56" s="6" t="s">
        <v>141</v>
      </c>
      <c r="J56" s="7">
        <v>46203</v>
      </c>
    </row>
    <row r="57" spans="1:10" s="6" customFormat="1" x14ac:dyDescent="0.25">
      <c r="A57" s="6">
        <v>2026</v>
      </c>
      <c r="B57" s="7">
        <v>46113</v>
      </c>
      <c r="C57" s="7">
        <v>46203</v>
      </c>
      <c r="D57" s="6" t="s">
        <v>41</v>
      </c>
      <c r="E57" s="6" t="s">
        <v>197</v>
      </c>
      <c r="F57" s="7">
        <v>39114</v>
      </c>
      <c r="G57" s="7">
        <v>46037</v>
      </c>
      <c r="H57" s="4" t="s">
        <v>361</v>
      </c>
      <c r="I57" s="6" t="s">
        <v>141</v>
      </c>
      <c r="J57" s="7">
        <v>46203</v>
      </c>
    </row>
    <row r="58" spans="1:10" s="6" customFormat="1" x14ac:dyDescent="0.25">
      <c r="A58" s="6">
        <v>2026</v>
      </c>
      <c r="B58" s="7">
        <v>46113</v>
      </c>
      <c r="C58" s="7">
        <v>46203</v>
      </c>
      <c r="D58" s="6" t="s">
        <v>41</v>
      </c>
      <c r="E58" s="6" t="s">
        <v>200</v>
      </c>
      <c r="F58" s="7">
        <v>41066</v>
      </c>
      <c r="G58" s="7">
        <v>45281</v>
      </c>
      <c r="H58" s="2" t="s">
        <v>201</v>
      </c>
      <c r="I58" s="6" t="s">
        <v>141</v>
      </c>
      <c r="J58" s="7">
        <v>46203</v>
      </c>
    </row>
    <row r="59" spans="1:10" s="6" customFormat="1" x14ac:dyDescent="0.25">
      <c r="A59" s="6">
        <v>2026</v>
      </c>
      <c r="B59" s="7">
        <v>46113</v>
      </c>
      <c r="C59" s="7">
        <v>46203</v>
      </c>
      <c r="D59" s="6" t="s">
        <v>39</v>
      </c>
      <c r="E59" s="6" t="s">
        <v>93</v>
      </c>
      <c r="F59" s="7">
        <v>6396</v>
      </c>
      <c r="G59" s="7">
        <v>46155</v>
      </c>
      <c r="H59" s="4" t="s">
        <v>376</v>
      </c>
      <c r="I59" s="6" t="s">
        <v>141</v>
      </c>
      <c r="J59" s="7">
        <v>46203</v>
      </c>
    </row>
    <row r="60" spans="1:10" s="6" customFormat="1" x14ac:dyDescent="0.25">
      <c r="A60" s="6">
        <v>2026</v>
      </c>
      <c r="B60" s="7">
        <v>46113</v>
      </c>
      <c r="C60" s="7">
        <v>46203</v>
      </c>
      <c r="D60" s="6" t="s">
        <v>44</v>
      </c>
      <c r="E60" s="6" t="s">
        <v>94</v>
      </c>
      <c r="F60" s="7">
        <v>40304</v>
      </c>
      <c r="G60" s="7">
        <v>40304</v>
      </c>
      <c r="H60" s="2" t="s">
        <v>145</v>
      </c>
      <c r="I60" s="6" t="s">
        <v>141</v>
      </c>
      <c r="J60" s="7">
        <v>46203</v>
      </c>
    </row>
    <row r="61" spans="1:10" s="6" customFormat="1" x14ac:dyDescent="0.25">
      <c r="A61" s="6">
        <v>2026</v>
      </c>
      <c r="B61" s="7">
        <v>46113</v>
      </c>
      <c r="C61" s="7">
        <v>46203</v>
      </c>
      <c r="D61" s="6" t="s">
        <v>44</v>
      </c>
      <c r="E61" s="6" t="s">
        <v>235</v>
      </c>
      <c r="F61" s="7">
        <v>39267</v>
      </c>
      <c r="G61" s="7">
        <v>46181</v>
      </c>
      <c r="H61" s="4" t="s">
        <v>377</v>
      </c>
      <c r="I61" s="6" t="s">
        <v>141</v>
      </c>
      <c r="J61" s="7">
        <v>46203</v>
      </c>
    </row>
    <row r="62" spans="1:10" s="6" customFormat="1" x14ac:dyDescent="0.25">
      <c r="A62" s="6">
        <v>2026</v>
      </c>
      <c r="B62" s="7">
        <v>46113</v>
      </c>
      <c r="C62" s="7">
        <v>46203</v>
      </c>
      <c r="D62" s="6" t="s">
        <v>44</v>
      </c>
      <c r="E62" s="6" t="s">
        <v>253</v>
      </c>
      <c r="F62" s="7">
        <v>33236</v>
      </c>
      <c r="G62" s="7">
        <v>37072</v>
      </c>
      <c r="H62" s="2" t="s">
        <v>277</v>
      </c>
      <c r="I62" s="6" t="s">
        <v>141</v>
      </c>
      <c r="J62" s="7">
        <v>46203</v>
      </c>
    </row>
    <row r="63" spans="1:10" s="6" customFormat="1" x14ac:dyDescent="0.25">
      <c r="A63" s="6">
        <v>2026</v>
      </c>
      <c r="B63" s="7">
        <v>46113</v>
      </c>
      <c r="C63" s="7">
        <v>46203</v>
      </c>
      <c r="D63" s="6" t="s">
        <v>44</v>
      </c>
      <c r="E63" s="6" t="s">
        <v>95</v>
      </c>
      <c r="F63" s="7">
        <v>39511</v>
      </c>
      <c r="G63" s="7">
        <v>44972</v>
      </c>
      <c r="H63" s="2" t="s">
        <v>146</v>
      </c>
      <c r="I63" s="6" t="s">
        <v>141</v>
      </c>
      <c r="J63" s="7">
        <v>46203</v>
      </c>
    </row>
    <row r="64" spans="1:10" s="6" customFormat="1" x14ac:dyDescent="0.25">
      <c r="A64" s="6">
        <v>2026</v>
      </c>
      <c r="B64" s="7">
        <v>46113</v>
      </c>
      <c r="C64" s="7">
        <v>46203</v>
      </c>
      <c r="D64" s="6" t="s">
        <v>44</v>
      </c>
      <c r="E64" s="6" t="s">
        <v>96</v>
      </c>
      <c r="F64" s="7">
        <v>41269</v>
      </c>
      <c r="G64" s="7">
        <v>42283</v>
      </c>
      <c r="H64" s="2" t="s">
        <v>147</v>
      </c>
      <c r="I64" s="6" t="s">
        <v>141</v>
      </c>
      <c r="J64" s="7">
        <v>46203</v>
      </c>
    </row>
    <row r="65" spans="1:10" s="6" customFormat="1" x14ac:dyDescent="0.25">
      <c r="A65" s="6">
        <v>2026</v>
      </c>
      <c r="B65" s="7">
        <v>46113</v>
      </c>
      <c r="C65" s="7">
        <v>46203</v>
      </c>
      <c r="D65" s="6" t="s">
        <v>44</v>
      </c>
      <c r="E65" s="6" t="s">
        <v>254</v>
      </c>
      <c r="F65" s="7">
        <v>44257</v>
      </c>
      <c r="G65" s="7">
        <v>44257</v>
      </c>
      <c r="H65" s="2" t="s">
        <v>148</v>
      </c>
      <c r="I65" s="6" t="s">
        <v>141</v>
      </c>
      <c r="J65" s="7">
        <v>46203</v>
      </c>
    </row>
    <row r="66" spans="1:10" s="6" customFormat="1" x14ac:dyDescent="0.25">
      <c r="A66" s="6">
        <v>2026</v>
      </c>
      <c r="B66" s="7">
        <v>46113</v>
      </c>
      <c r="C66" s="7">
        <v>46203</v>
      </c>
      <c r="D66" s="6" t="s">
        <v>44</v>
      </c>
      <c r="E66" s="6" t="s">
        <v>330</v>
      </c>
      <c r="F66" s="7">
        <v>42929</v>
      </c>
      <c r="G66" s="7">
        <v>44509</v>
      </c>
      <c r="H66" s="2" t="s">
        <v>149</v>
      </c>
      <c r="I66" s="6" t="s">
        <v>141</v>
      </c>
      <c r="J66" s="7">
        <v>46203</v>
      </c>
    </row>
    <row r="67" spans="1:10" s="6" customFormat="1" x14ac:dyDescent="0.25">
      <c r="A67" s="6">
        <v>2026</v>
      </c>
      <c r="B67" s="7">
        <v>46113</v>
      </c>
      <c r="C67" s="7">
        <v>46203</v>
      </c>
      <c r="D67" s="6" t="s">
        <v>44</v>
      </c>
      <c r="E67" s="6" t="s">
        <v>97</v>
      </c>
      <c r="F67" s="7">
        <v>35179</v>
      </c>
      <c r="G67" s="7">
        <v>45877</v>
      </c>
      <c r="H67" s="2" t="s">
        <v>240</v>
      </c>
      <c r="I67" s="6" t="s">
        <v>141</v>
      </c>
      <c r="J67" s="7">
        <v>46203</v>
      </c>
    </row>
    <row r="68" spans="1:10" s="6" customFormat="1" x14ac:dyDescent="0.25">
      <c r="A68" s="6">
        <v>2026</v>
      </c>
      <c r="B68" s="7">
        <v>46113</v>
      </c>
      <c r="C68" s="7">
        <v>46203</v>
      </c>
      <c r="D68" s="6" t="s">
        <v>44</v>
      </c>
      <c r="E68" s="6" t="s">
        <v>282</v>
      </c>
      <c r="F68" s="7">
        <v>40168</v>
      </c>
      <c r="G68" s="7">
        <v>45652</v>
      </c>
      <c r="H68" s="2" t="s">
        <v>150</v>
      </c>
      <c r="I68" s="6" t="s">
        <v>141</v>
      </c>
      <c r="J68" s="7">
        <v>46203</v>
      </c>
    </row>
    <row r="69" spans="1:10" s="6" customFormat="1" x14ac:dyDescent="0.25">
      <c r="A69" s="6">
        <v>2026</v>
      </c>
      <c r="B69" s="7">
        <v>46113</v>
      </c>
      <c r="C69" s="7">
        <v>46203</v>
      </c>
      <c r="D69" s="6" t="s">
        <v>44</v>
      </c>
      <c r="E69" s="6" t="s">
        <v>284</v>
      </c>
      <c r="F69" s="7">
        <v>46020</v>
      </c>
      <c r="G69" s="7">
        <v>46020</v>
      </c>
      <c r="H69" s="2" t="s">
        <v>202</v>
      </c>
      <c r="I69" s="6" t="s">
        <v>141</v>
      </c>
      <c r="J69" s="7">
        <v>46203</v>
      </c>
    </row>
    <row r="70" spans="1:10" s="6" customFormat="1" x14ac:dyDescent="0.25">
      <c r="A70" s="6">
        <v>2026</v>
      </c>
      <c r="B70" s="7">
        <v>46113</v>
      </c>
      <c r="C70" s="7">
        <v>46203</v>
      </c>
      <c r="D70" s="6" t="s">
        <v>44</v>
      </c>
      <c r="E70" s="6" t="s">
        <v>98</v>
      </c>
      <c r="F70" s="7">
        <v>42678</v>
      </c>
      <c r="G70" s="7">
        <v>45282</v>
      </c>
      <c r="H70" s="2" t="s">
        <v>151</v>
      </c>
      <c r="I70" s="6" t="s">
        <v>141</v>
      </c>
      <c r="J70" s="7">
        <v>46203</v>
      </c>
    </row>
    <row r="71" spans="1:10" s="6" customFormat="1" x14ac:dyDescent="0.25">
      <c r="A71" s="6">
        <v>2026</v>
      </c>
      <c r="B71" s="7">
        <v>46113</v>
      </c>
      <c r="C71" s="7">
        <v>46203</v>
      </c>
      <c r="D71" s="6" t="s">
        <v>44</v>
      </c>
      <c r="E71" s="6" t="s">
        <v>283</v>
      </c>
      <c r="F71" s="7">
        <v>46017</v>
      </c>
      <c r="G71" s="7">
        <v>46018</v>
      </c>
      <c r="H71" s="2" t="s">
        <v>278</v>
      </c>
      <c r="I71" s="6" t="s">
        <v>141</v>
      </c>
      <c r="J71" s="7">
        <v>46203</v>
      </c>
    </row>
    <row r="72" spans="1:10" s="6" customFormat="1" x14ac:dyDescent="0.25">
      <c r="A72" s="6">
        <v>2026</v>
      </c>
      <c r="B72" s="7">
        <v>46113</v>
      </c>
      <c r="C72" s="7">
        <v>46203</v>
      </c>
      <c r="D72" s="6" t="s">
        <v>44</v>
      </c>
      <c r="E72" s="6" t="s">
        <v>255</v>
      </c>
      <c r="F72" s="7">
        <v>40381</v>
      </c>
      <c r="G72" s="7">
        <v>46020</v>
      </c>
      <c r="H72" s="2" t="s">
        <v>256</v>
      </c>
      <c r="I72" s="6" t="s">
        <v>141</v>
      </c>
      <c r="J72" s="7">
        <v>46203</v>
      </c>
    </row>
    <row r="73" spans="1:10" s="6" customFormat="1" x14ac:dyDescent="0.25">
      <c r="A73" s="6">
        <v>2026</v>
      </c>
      <c r="B73" s="7">
        <v>46113</v>
      </c>
      <c r="C73" s="7">
        <v>46203</v>
      </c>
      <c r="D73" s="6" t="s">
        <v>44</v>
      </c>
      <c r="E73" s="6" t="s">
        <v>99</v>
      </c>
      <c r="F73" s="7">
        <v>43966</v>
      </c>
      <c r="G73" s="7">
        <v>45484</v>
      </c>
      <c r="H73" s="2" t="s">
        <v>152</v>
      </c>
      <c r="I73" s="6" t="s">
        <v>141</v>
      </c>
      <c r="J73" s="7">
        <v>46203</v>
      </c>
    </row>
    <row r="74" spans="1:10" s="6" customFormat="1" x14ac:dyDescent="0.25">
      <c r="A74" s="6">
        <v>2026</v>
      </c>
      <c r="B74" s="7">
        <v>46113</v>
      </c>
      <c r="C74" s="7">
        <v>46203</v>
      </c>
      <c r="D74" s="6" t="s">
        <v>44</v>
      </c>
      <c r="E74" s="6" t="s">
        <v>153</v>
      </c>
      <c r="F74" s="7">
        <v>42494</v>
      </c>
      <c r="G74" s="7">
        <v>46183</v>
      </c>
      <c r="H74" s="4" t="s">
        <v>382</v>
      </c>
      <c r="I74" s="6" t="s">
        <v>141</v>
      </c>
      <c r="J74" s="7">
        <v>46203</v>
      </c>
    </row>
    <row r="75" spans="1:10" s="6" customFormat="1" x14ac:dyDescent="0.25">
      <c r="A75" s="6">
        <v>2026</v>
      </c>
      <c r="B75" s="7">
        <v>46113</v>
      </c>
      <c r="C75" s="7">
        <v>46203</v>
      </c>
      <c r="D75" s="6" t="s">
        <v>44</v>
      </c>
      <c r="E75" s="6" t="s">
        <v>100</v>
      </c>
      <c r="F75" s="7">
        <v>39787</v>
      </c>
      <c r="G75" s="7">
        <v>46093</v>
      </c>
      <c r="H75" s="4" t="s">
        <v>381</v>
      </c>
      <c r="I75" s="6" t="s">
        <v>141</v>
      </c>
      <c r="J75" s="7">
        <v>46203</v>
      </c>
    </row>
    <row r="76" spans="1:10" s="6" customFormat="1" x14ac:dyDescent="0.25">
      <c r="A76" s="6">
        <v>2026</v>
      </c>
      <c r="B76" s="7">
        <v>46113</v>
      </c>
      <c r="C76" s="7">
        <v>46203</v>
      </c>
      <c r="D76" s="6" t="s">
        <v>44</v>
      </c>
      <c r="E76" s="6" t="s">
        <v>101</v>
      </c>
      <c r="F76" s="7">
        <v>42929</v>
      </c>
      <c r="G76" s="7">
        <v>42929</v>
      </c>
      <c r="H76" s="2" t="s">
        <v>203</v>
      </c>
      <c r="I76" s="6" t="s">
        <v>141</v>
      </c>
      <c r="J76" s="7">
        <v>46203</v>
      </c>
    </row>
    <row r="77" spans="1:10" s="6" customFormat="1" x14ac:dyDescent="0.25">
      <c r="A77" s="6">
        <v>2026</v>
      </c>
      <c r="B77" s="7">
        <v>46113</v>
      </c>
      <c r="C77" s="7">
        <v>46203</v>
      </c>
      <c r="D77" s="6" t="s">
        <v>44</v>
      </c>
      <c r="E77" s="6" t="s">
        <v>285</v>
      </c>
      <c r="F77" s="7">
        <v>43389</v>
      </c>
      <c r="G77" s="7">
        <v>43437</v>
      </c>
      <c r="H77" s="2" t="s">
        <v>257</v>
      </c>
      <c r="I77" s="6" t="s">
        <v>141</v>
      </c>
      <c r="J77" s="7">
        <v>46203</v>
      </c>
    </row>
    <row r="78" spans="1:10" s="6" customFormat="1" x14ac:dyDescent="0.25">
      <c r="A78" s="6">
        <v>2026</v>
      </c>
      <c r="B78" s="7">
        <v>46113</v>
      </c>
      <c r="C78" s="7">
        <v>46203</v>
      </c>
      <c r="D78" s="6" t="s">
        <v>44</v>
      </c>
      <c r="E78" s="6" t="s">
        <v>286</v>
      </c>
      <c r="F78" s="7">
        <v>46020</v>
      </c>
      <c r="G78" s="7">
        <v>46020</v>
      </c>
      <c r="H78" s="2" t="s">
        <v>279</v>
      </c>
      <c r="I78" s="6" t="s">
        <v>141</v>
      </c>
      <c r="J78" s="7">
        <v>46203</v>
      </c>
    </row>
    <row r="79" spans="1:10" s="6" customFormat="1" x14ac:dyDescent="0.25">
      <c r="A79" s="6">
        <v>2026</v>
      </c>
      <c r="B79" s="7">
        <v>46113</v>
      </c>
      <c r="C79" s="7">
        <v>46203</v>
      </c>
      <c r="D79" s="6" t="s">
        <v>44</v>
      </c>
      <c r="E79" s="6" t="s">
        <v>287</v>
      </c>
      <c r="F79" s="7">
        <v>34507</v>
      </c>
      <c r="G79" s="7">
        <v>45265</v>
      </c>
      <c r="H79" s="2" t="s">
        <v>154</v>
      </c>
      <c r="I79" s="6" t="s">
        <v>141</v>
      </c>
      <c r="J79" s="7">
        <v>46203</v>
      </c>
    </row>
    <row r="80" spans="1:10" s="6" customFormat="1" x14ac:dyDescent="0.25">
      <c r="A80" s="6">
        <v>2026</v>
      </c>
      <c r="B80" s="7">
        <v>46113</v>
      </c>
      <c r="C80" s="7">
        <v>46203</v>
      </c>
      <c r="D80" s="6" t="s">
        <v>44</v>
      </c>
      <c r="E80" s="6" t="s">
        <v>102</v>
      </c>
      <c r="F80" s="7">
        <v>42942</v>
      </c>
      <c r="G80" s="7">
        <v>46183</v>
      </c>
      <c r="H80" s="4" t="s">
        <v>383</v>
      </c>
      <c r="I80" s="6" t="s">
        <v>141</v>
      </c>
      <c r="J80" s="7">
        <v>46203</v>
      </c>
    </row>
    <row r="81" spans="1:10" s="6" customFormat="1" x14ac:dyDescent="0.25">
      <c r="A81" s="6">
        <v>2026</v>
      </c>
      <c r="B81" s="7">
        <v>46113</v>
      </c>
      <c r="C81" s="7">
        <v>46203</v>
      </c>
      <c r="D81" s="6" t="s">
        <v>44</v>
      </c>
      <c r="E81" s="6" t="s">
        <v>103</v>
      </c>
      <c r="F81" s="7">
        <v>44453</v>
      </c>
      <c r="G81" s="7">
        <v>46020</v>
      </c>
      <c r="H81" s="2" t="s">
        <v>258</v>
      </c>
      <c r="I81" s="6" t="s">
        <v>141</v>
      </c>
      <c r="J81" s="7">
        <v>46203</v>
      </c>
    </row>
    <row r="82" spans="1:10" s="6" customFormat="1" x14ac:dyDescent="0.25">
      <c r="A82" s="6">
        <v>2026</v>
      </c>
      <c r="B82" s="7">
        <v>46113</v>
      </c>
      <c r="C82" s="7">
        <v>46203</v>
      </c>
      <c r="D82" s="6" t="s">
        <v>44</v>
      </c>
      <c r="E82" s="6" t="s">
        <v>104</v>
      </c>
      <c r="F82" s="7">
        <v>39267</v>
      </c>
      <c r="G82" s="7">
        <v>45098</v>
      </c>
      <c r="H82" s="2" t="s">
        <v>155</v>
      </c>
      <c r="I82" s="6" t="s">
        <v>141</v>
      </c>
      <c r="J82" s="7">
        <v>46203</v>
      </c>
    </row>
    <row r="83" spans="1:10" s="6" customFormat="1" x14ac:dyDescent="0.25">
      <c r="A83" s="6">
        <v>2026</v>
      </c>
      <c r="B83" s="7">
        <v>46113</v>
      </c>
      <c r="C83" s="7">
        <v>46203</v>
      </c>
      <c r="D83" s="6" t="s">
        <v>44</v>
      </c>
      <c r="E83" s="6" t="s">
        <v>105</v>
      </c>
      <c r="F83" s="7">
        <v>39511</v>
      </c>
      <c r="G83" s="7">
        <v>44743</v>
      </c>
      <c r="H83" s="2" t="s">
        <v>156</v>
      </c>
      <c r="I83" s="6" t="s">
        <v>141</v>
      </c>
      <c r="J83" s="7">
        <v>46203</v>
      </c>
    </row>
    <row r="84" spans="1:10" s="6" customFormat="1" x14ac:dyDescent="0.25">
      <c r="A84" s="6">
        <v>2026</v>
      </c>
      <c r="B84" s="7">
        <v>46113</v>
      </c>
      <c r="C84" s="7">
        <v>46203</v>
      </c>
      <c r="D84" s="6" t="s">
        <v>44</v>
      </c>
      <c r="E84" s="6" t="s">
        <v>106</v>
      </c>
      <c r="F84" s="7">
        <v>37440</v>
      </c>
      <c r="G84" s="7">
        <v>42913</v>
      </c>
      <c r="H84" s="2" t="s">
        <v>157</v>
      </c>
      <c r="I84" s="6" t="s">
        <v>141</v>
      </c>
      <c r="J84" s="7">
        <v>46203</v>
      </c>
    </row>
    <row r="85" spans="1:10" s="6" customFormat="1" x14ac:dyDescent="0.25">
      <c r="A85" s="6">
        <v>2026</v>
      </c>
      <c r="B85" s="7">
        <v>46113</v>
      </c>
      <c r="C85" s="7">
        <v>46203</v>
      </c>
      <c r="D85" s="6" t="s">
        <v>44</v>
      </c>
      <c r="E85" s="6" t="s">
        <v>107</v>
      </c>
      <c r="F85" s="7">
        <v>38531</v>
      </c>
      <c r="G85" s="7">
        <v>45819</v>
      </c>
      <c r="H85" s="2" t="s">
        <v>241</v>
      </c>
      <c r="I85" s="6" t="s">
        <v>141</v>
      </c>
      <c r="J85" s="7">
        <v>46203</v>
      </c>
    </row>
    <row r="86" spans="1:10" s="6" customFormat="1" x14ac:dyDescent="0.25">
      <c r="A86" s="6">
        <v>2026</v>
      </c>
      <c r="B86" s="7">
        <v>46113</v>
      </c>
      <c r="C86" s="7">
        <v>46203</v>
      </c>
      <c r="D86" s="6" t="s">
        <v>44</v>
      </c>
      <c r="E86" s="6" t="s">
        <v>108</v>
      </c>
      <c r="F86" s="7">
        <v>45147</v>
      </c>
      <c r="G86" s="7">
        <v>45863</v>
      </c>
      <c r="H86" s="2" t="s">
        <v>242</v>
      </c>
      <c r="I86" s="6" t="s">
        <v>141</v>
      </c>
      <c r="J86" s="7">
        <v>46203</v>
      </c>
    </row>
    <row r="87" spans="1:10" s="6" customFormat="1" x14ac:dyDescent="0.25">
      <c r="A87" s="6">
        <v>2026</v>
      </c>
      <c r="B87" s="7">
        <v>46113</v>
      </c>
      <c r="C87" s="7">
        <v>46203</v>
      </c>
      <c r="D87" s="6" t="s">
        <v>44</v>
      </c>
      <c r="E87" s="6" t="s">
        <v>109</v>
      </c>
      <c r="F87" s="7">
        <v>42157</v>
      </c>
      <c r="G87" s="7">
        <v>46157</v>
      </c>
      <c r="H87" s="4" t="s">
        <v>378</v>
      </c>
      <c r="I87" s="6" t="s">
        <v>141</v>
      </c>
      <c r="J87" s="7">
        <v>46203</v>
      </c>
    </row>
    <row r="88" spans="1:10" s="6" customFormat="1" x14ac:dyDescent="0.25">
      <c r="A88" s="6">
        <v>2026</v>
      </c>
      <c r="B88" s="7">
        <v>46113</v>
      </c>
      <c r="C88" s="7">
        <v>46203</v>
      </c>
      <c r="D88" s="6" t="s">
        <v>44</v>
      </c>
      <c r="E88" s="6" t="s">
        <v>110</v>
      </c>
      <c r="F88" s="7">
        <v>45147</v>
      </c>
      <c r="G88" s="7">
        <v>45863</v>
      </c>
      <c r="H88" s="2" t="s">
        <v>259</v>
      </c>
      <c r="I88" s="6" t="s">
        <v>141</v>
      </c>
      <c r="J88" s="7">
        <v>46203</v>
      </c>
    </row>
    <row r="89" spans="1:10" s="6" customFormat="1" x14ac:dyDescent="0.25">
      <c r="A89" s="6">
        <v>2026</v>
      </c>
      <c r="B89" s="7">
        <v>46113</v>
      </c>
      <c r="C89" s="7">
        <v>46203</v>
      </c>
      <c r="D89" s="6" t="s">
        <v>44</v>
      </c>
      <c r="E89" s="6" t="s">
        <v>260</v>
      </c>
      <c r="F89" s="7">
        <v>45289</v>
      </c>
      <c r="G89" s="7">
        <v>45881</v>
      </c>
      <c r="H89" s="2" t="s">
        <v>261</v>
      </c>
      <c r="I89" s="6" t="s">
        <v>141</v>
      </c>
      <c r="J89" s="7">
        <v>46203</v>
      </c>
    </row>
    <row r="90" spans="1:10" s="6" customFormat="1" x14ac:dyDescent="0.25">
      <c r="A90" s="6">
        <v>2026</v>
      </c>
      <c r="B90" s="7">
        <v>46113</v>
      </c>
      <c r="C90" s="7">
        <v>46203</v>
      </c>
      <c r="D90" s="6" t="s">
        <v>44</v>
      </c>
      <c r="E90" s="6" t="s">
        <v>111</v>
      </c>
      <c r="F90" s="7">
        <v>30925</v>
      </c>
      <c r="G90" s="7">
        <v>45485</v>
      </c>
      <c r="H90" s="2" t="s">
        <v>158</v>
      </c>
      <c r="I90" s="6" t="s">
        <v>141</v>
      </c>
      <c r="J90" s="7">
        <v>46203</v>
      </c>
    </row>
    <row r="91" spans="1:10" s="6" customFormat="1" x14ac:dyDescent="0.25">
      <c r="A91" s="6">
        <v>2026</v>
      </c>
      <c r="B91" s="7">
        <v>46113</v>
      </c>
      <c r="C91" s="7">
        <v>46203</v>
      </c>
      <c r="D91" s="6" t="s">
        <v>44</v>
      </c>
      <c r="E91" s="6" t="s">
        <v>112</v>
      </c>
      <c r="F91" s="7">
        <v>40865</v>
      </c>
      <c r="G91" s="7">
        <v>45574</v>
      </c>
      <c r="H91" s="2" t="s">
        <v>159</v>
      </c>
      <c r="I91" s="6" t="s">
        <v>141</v>
      </c>
      <c r="J91" s="7">
        <v>46203</v>
      </c>
    </row>
    <row r="92" spans="1:10" s="6" customFormat="1" x14ac:dyDescent="0.25">
      <c r="A92" s="6">
        <v>2026</v>
      </c>
      <c r="B92" s="7">
        <v>46113</v>
      </c>
      <c r="C92" s="7">
        <v>46203</v>
      </c>
      <c r="D92" s="6" t="s">
        <v>44</v>
      </c>
      <c r="E92" s="6" t="s">
        <v>228</v>
      </c>
      <c r="F92" s="7">
        <v>44145</v>
      </c>
      <c r="G92" s="7">
        <v>44145</v>
      </c>
      <c r="H92" s="2" t="s">
        <v>230</v>
      </c>
      <c r="I92" s="6" t="s">
        <v>141</v>
      </c>
      <c r="J92" s="7">
        <v>46203</v>
      </c>
    </row>
    <row r="93" spans="1:10" s="6" customFormat="1" x14ac:dyDescent="0.25">
      <c r="A93" s="6">
        <v>2026</v>
      </c>
      <c r="B93" s="7">
        <v>46113</v>
      </c>
      <c r="C93" s="7">
        <v>46203</v>
      </c>
      <c r="D93" s="6" t="s">
        <v>44</v>
      </c>
      <c r="E93" s="6" t="s">
        <v>229</v>
      </c>
      <c r="F93" s="7">
        <v>42222</v>
      </c>
      <c r="G93" s="7">
        <v>44846</v>
      </c>
      <c r="H93" s="2" t="s">
        <v>231</v>
      </c>
      <c r="I93" s="6" t="s">
        <v>141</v>
      </c>
      <c r="J93" s="7">
        <v>46203</v>
      </c>
    </row>
    <row r="94" spans="1:10" s="6" customFormat="1" x14ac:dyDescent="0.25">
      <c r="A94" s="6">
        <v>2026</v>
      </c>
      <c r="B94" s="7">
        <v>46113</v>
      </c>
      <c r="C94" s="7">
        <v>46203</v>
      </c>
      <c r="D94" s="6" t="s">
        <v>44</v>
      </c>
      <c r="E94" s="6" t="s">
        <v>331</v>
      </c>
      <c r="F94" s="7">
        <v>41109</v>
      </c>
      <c r="G94" s="7">
        <v>45742</v>
      </c>
      <c r="H94" s="5" t="s">
        <v>332</v>
      </c>
      <c r="I94" s="6" t="s">
        <v>141</v>
      </c>
      <c r="J94" s="7">
        <v>46203</v>
      </c>
    </row>
    <row r="95" spans="1:10" s="6" customFormat="1" x14ac:dyDescent="0.25">
      <c r="A95" s="6">
        <v>2026</v>
      </c>
      <c r="B95" s="7">
        <v>46113</v>
      </c>
      <c r="C95" s="7">
        <v>46203</v>
      </c>
      <c r="D95" s="6" t="s">
        <v>44</v>
      </c>
      <c r="E95" s="6" t="s">
        <v>333</v>
      </c>
      <c r="F95" s="7">
        <v>39512</v>
      </c>
      <c r="G95" s="7">
        <v>39518</v>
      </c>
      <c r="H95" s="5" t="s">
        <v>334</v>
      </c>
      <c r="I95" s="6" t="s">
        <v>141</v>
      </c>
      <c r="J95" s="7">
        <v>46203</v>
      </c>
    </row>
    <row r="96" spans="1:10" s="6" customFormat="1" x14ac:dyDescent="0.25">
      <c r="A96" s="6">
        <v>2026</v>
      </c>
      <c r="B96" s="7">
        <v>46113</v>
      </c>
      <c r="C96" s="7">
        <v>46203</v>
      </c>
      <c r="D96" s="6" t="s">
        <v>44</v>
      </c>
      <c r="E96" s="6" t="s">
        <v>335</v>
      </c>
      <c r="F96" s="7">
        <v>39510</v>
      </c>
      <c r="G96" s="7">
        <v>46164</v>
      </c>
      <c r="H96" s="5" t="s">
        <v>379</v>
      </c>
      <c r="I96" s="6" t="s">
        <v>141</v>
      </c>
      <c r="J96" s="7">
        <v>46203</v>
      </c>
    </row>
    <row r="97" spans="1:10" s="6" customFormat="1" x14ac:dyDescent="0.25">
      <c r="A97" s="6">
        <v>2026</v>
      </c>
      <c r="B97" s="7">
        <v>46113</v>
      </c>
      <c r="C97" s="7">
        <v>46203</v>
      </c>
      <c r="D97" s="6" t="s">
        <v>44</v>
      </c>
      <c r="E97" s="6" t="s">
        <v>236</v>
      </c>
      <c r="F97" s="7">
        <v>42692</v>
      </c>
      <c r="G97" s="7">
        <v>45881</v>
      </c>
      <c r="H97" s="2" t="s">
        <v>239</v>
      </c>
      <c r="I97" s="6" t="s">
        <v>141</v>
      </c>
      <c r="J97" s="7">
        <v>46203</v>
      </c>
    </row>
    <row r="98" spans="1:10" s="6" customFormat="1" x14ac:dyDescent="0.25">
      <c r="A98" s="6">
        <v>2026</v>
      </c>
      <c r="B98" s="7">
        <v>46113</v>
      </c>
      <c r="C98" s="7">
        <v>46203</v>
      </c>
      <c r="D98" s="6" t="s">
        <v>45</v>
      </c>
      <c r="E98" s="6" t="s">
        <v>113</v>
      </c>
      <c r="F98" s="7">
        <v>42114</v>
      </c>
      <c r="G98" s="7">
        <v>45288</v>
      </c>
      <c r="H98" s="2" t="s">
        <v>160</v>
      </c>
      <c r="I98" s="6" t="s">
        <v>141</v>
      </c>
      <c r="J98" s="7">
        <v>46203</v>
      </c>
    </row>
    <row r="99" spans="1:10" s="6" customFormat="1" x14ac:dyDescent="0.25">
      <c r="A99" s="6">
        <v>2026</v>
      </c>
      <c r="B99" s="7">
        <v>46113</v>
      </c>
      <c r="C99" s="7">
        <v>46203</v>
      </c>
      <c r="D99" s="6" t="s">
        <v>45</v>
      </c>
      <c r="E99" s="6" t="s">
        <v>115</v>
      </c>
      <c r="F99" s="7">
        <v>42067</v>
      </c>
      <c r="G99" s="7">
        <v>42067</v>
      </c>
      <c r="H99" s="2" t="s">
        <v>162</v>
      </c>
      <c r="I99" s="6" t="s">
        <v>141</v>
      </c>
      <c r="J99" s="7">
        <v>46203</v>
      </c>
    </row>
    <row r="100" spans="1:10" s="6" customFormat="1" x14ac:dyDescent="0.25">
      <c r="A100" s="6">
        <v>2026</v>
      </c>
      <c r="B100" s="7">
        <v>46113</v>
      </c>
      <c r="C100" s="7">
        <v>46203</v>
      </c>
      <c r="D100" s="6" t="s">
        <v>45</v>
      </c>
      <c r="E100" s="6" t="s">
        <v>204</v>
      </c>
      <c r="F100" s="7">
        <v>40387</v>
      </c>
      <c r="G100" s="7">
        <v>44981</v>
      </c>
      <c r="H100" s="2" t="s">
        <v>205</v>
      </c>
      <c r="I100" s="6" t="s">
        <v>141</v>
      </c>
      <c r="J100" s="7">
        <v>46203</v>
      </c>
    </row>
    <row r="101" spans="1:10" s="6" customFormat="1" x14ac:dyDescent="0.25">
      <c r="A101" s="6">
        <v>2026</v>
      </c>
      <c r="B101" s="7">
        <v>46113</v>
      </c>
      <c r="C101" s="7">
        <v>46203</v>
      </c>
      <c r="D101" s="6" t="s">
        <v>45</v>
      </c>
      <c r="E101" s="6" t="s">
        <v>116</v>
      </c>
      <c r="F101" s="7">
        <v>34296</v>
      </c>
      <c r="G101" s="7">
        <v>34296</v>
      </c>
      <c r="H101" s="2" t="s">
        <v>163</v>
      </c>
      <c r="I101" s="6" t="s">
        <v>141</v>
      </c>
      <c r="J101" s="7">
        <v>46203</v>
      </c>
    </row>
    <row r="102" spans="1:10" s="6" customFormat="1" x14ac:dyDescent="0.25">
      <c r="A102" s="6">
        <v>2026</v>
      </c>
      <c r="B102" s="7">
        <v>46113</v>
      </c>
      <c r="C102" s="7">
        <v>46203</v>
      </c>
      <c r="D102" s="6" t="s">
        <v>45</v>
      </c>
      <c r="E102" s="6" t="s">
        <v>206</v>
      </c>
      <c r="F102" s="7">
        <v>43818</v>
      </c>
      <c r="G102" s="7">
        <v>43818</v>
      </c>
      <c r="H102" s="2" t="s">
        <v>207</v>
      </c>
      <c r="I102" s="6" t="s">
        <v>141</v>
      </c>
      <c r="J102" s="7">
        <v>46203</v>
      </c>
    </row>
    <row r="103" spans="1:10" s="6" customFormat="1" x14ac:dyDescent="0.25">
      <c r="A103" s="6">
        <v>2026</v>
      </c>
      <c r="B103" s="7">
        <v>46113</v>
      </c>
      <c r="C103" s="7">
        <v>46203</v>
      </c>
      <c r="D103" s="6" t="s">
        <v>45</v>
      </c>
      <c r="E103" s="6" t="s">
        <v>117</v>
      </c>
      <c r="F103" s="7">
        <v>44546</v>
      </c>
      <c r="G103" s="7">
        <v>44546</v>
      </c>
      <c r="H103" s="2" t="s">
        <v>164</v>
      </c>
      <c r="I103" s="6" t="s">
        <v>141</v>
      </c>
      <c r="J103" s="7">
        <v>46203</v>
      </c>
    </row>
    <row r="104" spans="1:10" s="6" customFormat="1" x14ac:dyDescent="0.25">
      <c r="A104" s="6">
        <v>2026</v>
      </c>
      <c r="B104" s="7">
        <v>46113</v>
      </c>
      <c r="C104" s="7">
        <v>46203</v>
      </c>
      <c r="D104" s="6" t="s">
        <v>45</v>
      </c>
      <c r="E104" s="6" t="s">
        <v>118</v>
      </c>
      <c r="F104" s="7">
        <v>39055</v>
      </c>
      <c r="G104" s="7">
        <v>41907</v>
      </c>
      <c r="H104" s="2" t="s">
        <v>165</v>
      </c>
      <c r="I104" s="6" t="s">
        <v>141</v>
      </c>
      <c r="J104" s="7">
        <v>46203</v>
      </c>
    </row>
    <row r="105" spans="1:10" s="6" customFormat="1" x14ac:dyDescent="0.25">
      <c r="A105" s="6">
        <v>2026</v>
      </c>
      <c r="B105" s="7">
        <v>46113</v>
      </c>
      <c r="C105" s="7">
        <v>46203</v>
      </c>
      <c r="D105" s="6" t="s">
        <v>45</v>
      </c>
      <c r="E105" s="6" t="s">
        <v>119</v>
      </c>
      <c r="F105" s="7">
        <v>42285</v>
      </c>
      <c r="G105" s="7">
        <v>42496</v>
      </c>
      <c r="H105" s="2" t="s">
        <v>166</v>
      </c>
      <c r="I105" s="6" t="s">
        <v>141</v>
      </c>
      <c r="J105" s="7">
        <v>46203</v>
      </c>
    </row>
    <row r="106" spans="1:10" s="6" customFormat="1" x14ac:dyDescent="0.25">
      <c r="A106" s="6">
        <v>2026</v>
      </c>
      <c r="B106" s="7">
        <v>46113</v>
      </c>
      <c r="C106" s="7">
        <v>46203</v>
      </c>
      <c r="D106" s="6" t="s">
        <v>45</v>
      </c>
      <c r="E106" s="6" t="s">
        <v>208</v>
      </c>
      <c r="F106" s="7">
        <v>39051</v>
      </c>
      <c r="G106" s="7">
        <v>39051</v>
      </c>
      <c r="H106" s="2" t="s">
        <v>209</v>
      </c>
      <c r="I106" s="6" t="s">
        <v>141</v>
      </c>
      <c r="J106" s="7">
        <v>46203</v>
      </c>
    </row>
    <row r="107" spans="1:10" s="6" customFormat="1" x14ac:dyDescent="0.25">
      <c r="A107" s="6">
        <v>2026</v>
      </c>
      <c r="B107" s="7">
        <v>46113</v>
      </c>
      <c r="C107" s="7">
        <v>46203</v>
      </c>
      <c r="D107" s="6" t="s">
        <v>45</v>
      </c>
      <c r="E107" s="6" t="s">
        <v>120</v>
      </c>
      <c r="F107" s="7">
        <v>46020</v>
      </c>
      <c r="G107" s="7">
        <v>46020</v>
      </c>
      <c r="H107" s="5" t="s">
        <v>273</v>
      </c>
      <c r="I107" s="6" t="s">
        <v>141</v>
      </c>
      <c r="J107" s="7">
        <v>46203</v>
      </c>
    </row>
    <row r="108" spans="1:10" s="6" customFormat="1" x14ac:dyDescent="0.25">
      <c r="A108" s="6">
        <v>2026</v>
      </c>
      <c r="B108" s="7">
        <v>46113</v>
      </c>
      <c r="C108" s="7">
        <v>46203</v>
      </c>
      <c r="D108" s="6" t="s">
        <v>45</v>
      </c>
      <c r="E108" s="6" t="s">
        <v>337</v>
      </c>
      <c r="F108" s="7">
        <v>32285</v>
      </c>
      <c r="G108" s="7">
        <v>38609</v>
      </c>
      <c r="H108" s="4" t="s">
        <v>336</v>
      </c>
      <c r="I108" s="6" t="s">
        <v>141</v>
      </c>
      <c r="J108" s="7">
        <v>46203</v>
      </c>
    </row>
    <row r="109" spans="1:10" s="6" customFormat="1" x14ac:dyDescent="0.25">
      <c r="A109" s="6">
        <v>2026</v>
      </c>
      <c r="B109" s="7">
        <v>46113</v>
      </c>
      <c r="C109" s="7">
        <v>46203</v>
      </c>
      <c r="D109" s="6" t="s">
        <v>45</v>
      </c>
      <c r="E109" s="6" t="s">
        <v>121</v>
      </c>
      <c r="F109" s="7">
        <v>41731</v>
      </c>
      <c r="G109" s="7">
        <v>41731</v>
      </c>
      <c r="H109" s="2" t="s">
        <v>168</v>
      </c>
      <c r="I109" s="6" t="s">
        <v>141</v>
      </c>
      <c r="J109" s="7">
        <v>46203</v>
      </c>
    </row>
    <row r="110" spans="1:10" s="6" customFormat="1" x14ac:dyDescent="0.25">
      <c r="A110" s="6">
        <v>2026</v>
      </c>
      <c r="B110" s="7">
        <v>46113</v>
      </c>
      <c r="C110" s="7">
        <v>46203</v>
      </c>
      <c r="D110" s="6" t="s">
        <v>45</v>
      </c>
      <c r="E110" s="6" t="s">
        <v>270</v>
      </c>
      <c r="F110" s="7">
        <v>45351</v>
      </c>
      <c r="G110" s="7">
        <v>45351</v>
      </c>
      <c r="H110" s="2" t="s">
        <v>169</v>
      </c>
      <c r="I110" s="6" t="s">
        <v>141</v>
      </c>
      <c r="J110" s="7">
        <v>46203</v>
      </c>
    </row>
    <row r="111" spans="1:10" s="6" customFormat="1" x14ac:dyDescent="0.25">
      <c r="A111" s="6">
        <v>2026</v>
      </c>
      <c r="B111" s="7">
        <v>46113</v>
      </c>
      <c r="C111" s="7">
        <v>46203</v>
      </c>
      <c r="D111" s="6" t="s">
        <v>45</v>
      </c>
      <c r="E111" s="6" t="s">
        <v>271</v>
      </c>
      <c r="F111" s="7">
        <v>44651</v>
      </c>
      <c r="G111" s="9">
        <v>44651</v>
      </c>
      <c r="H111" s="2" t="s">
        <v>170</v>
      </c>
      <c r="I111" s="6" t="s">
        <v>141</v>
      </c>
      <c r="J111" s="7">
        <v>46203</v>
      </c>
    </row>
    <row r="112" spans="1:10" s="6" customFormat="1" x14ac:dyDescent="0.25">
      <c r="A112" s="6">
        <v>2026</v>
      </c>
      <c r="B112" s="7">
        <v>46113</v>
      </c>
      <c r="C112" s="7">
        <v>46203</v>
      </c>
      <c r="D112" s="6" t="s">
        <v>45</v>
      </c>
      <c r="E112" s="6" t="s">
        <v>210</v>
      </c>
      <c r="F112" s="7">
        <v>40865</v>
      </c>
      <c r="G112" s="9">
        <v>45574</v>
      </c>
      <c r="H112" s="2" t="s">
        <v>211</v>
      </c>
      <c r="I112" s="6" t="s">
        <v>141</v>
      </c>
      <c r="J112" s="7">
        <v>46203</v>
      </c>
    </row>
    <row r="113" spans="1:10" s="6" customFormat="1" x14ac:dyDescent="0.25">
      <c r="A113" s="6">
        <v>2026</v>
      </c>
      <c r="B113" s="7">
        <v>46113</v>
      </c>
      <c r="C113" s="7">
        <v>46203</v>
      </c>
      <c r="D113" s="6" t="s">
        <v>45</v>
      </c>
      <c r="E113" s="6" t="s">
        <v>212</v>
      </c>
      <c r="F113" s="7">
        <v>41772</v>
      </c>
      <c r="G113" s="9">
        <v>42347</v>
      </c>
      <c r="H113" s="2" t="s">
        <v>213</v>
      </c>
      <c r="I113" s="6" t="s">
        <v>141</v>
      </c>
      <c r="J113" s="7">
        <v>46203</v>
      </c>
    </row>
    <row r="114" spans="1:10" s="6" customFormat="1" x14ac:dyDescent="0.25">
      <c r="A114" s="6">
        <v>2026</v>
      </c>
      <c r="B114" s="7">
        <v>46113</v>
      </c>
      <c r="C114" s="7">
        <v>46203</v>
      </c>
      <c r="D114" s="6" t="s">
        <v>47</v>
      </c>
      <c r="E114" s="6" t="s">
        <v>82</v>
      </c>
      <c r="F114" s="7">
        <v>41956</v>
      </c>
      <c r="G114" s="7">
        <v>41956</v>
      </c>
      <c r="H114" s="2" t="s">
        <v>143</v>
      </c>
      <c r="I114" s="6" t="s">
        <v>141</v>
      </c>
      <c r="J114" s="7">
        <v>46203</v>
      </c>
    </row>
    <row r="115" spans="1:10" s="6" customFormat="1" x14ac:dyDescent="0.25">
      <c r="A115" s="6">
        <v>2026</v>
      </c>
      <c r="B115" s="7">
        <v>46113</v>
      </c>
      <c r="C115" s="7">
        <v>46203</v>
      </c>
      <c r="D115" s="6" t="s">
        <v>45</v>
      </c>
      <c r="E115" s="6" t="s">
        <v>289</v>
      </c>
      <c r="F115" s="7">
        <v>45506</v>
      </c>
      <c r="G115" s="9">
        <v>45506</v>
      </c>
      <c r="H115" s="2" t="s">
        <v>214</v>
      </c>
      <c r="I115" s="6" t="s">
        <v>141</v>
      </c>
      <c r="J115" s="7">
        <v>46203</v>
      </c>
    </row>
    <row r="116" spans="1:10" s="6" customFormat="1" x14ac:dyDescent="0.25">
      <c r="A116" s="6">
        <v>2026</v>
      </c>
      <c r="B116" s="7">
        <v>46113</v>
      </c>
      <c r="C116" s="7">
        <v>46203</v>
      </c>
      <c r="D116" s="6" t="s">
        <v>45</v>
      </c>
      <c r="E116" s="6" t="s">
        <v>339</v>
      </c>
      <c r="F116" s="7">
        <v>36676</v>
      </c>
      <c r="G116" s="9">
        <v>41943</v>
      </c>
      <c r="H116" s="4" t="s">
        <v>338</v>
      </c>
      <c r="I116" s="6" t="s">
        <v>141</v>
      </c>
      <c r="J116" s="7">
        <v>46203</v>
      </c>
    </row>
    <row r="117" spans="1:10" s="6" customFormat="1" x14ac:dyDescent="0.25">
      <c r="A117" s="6">
        <v>2026</v>
      </c>
      <c r="B117" s="7">
        <v>46113</v>
      </c>
      <c r="C117" s="7">
        <v>46203</v>
      </c>
      <c r="D117" s="6" t="s">
        <v>45</v>
      </c>
      <c r="E117" s="6" t="s">
        <v>288</v>
      </c>
      <c r="F117" s="7">
        <v>32472</v>
      </c>
      <c r="G117" s="7">
        <v>41943</v>
      </c>
      <c r="H117" s="3" t="s">
        <v>167</v>
      </c>
      <c r="I117" s="6" t="s">
        <v>141</v>
      </c>
      <c r="J117" s="7">
        <v>46203</v>
      </c>
    </row>
    <row r="118" spans="1:10" x14ac:dyDescent="0.25">
      <c r="A118" s="6">
        <v>2026</v>
      </c>
      <c r="B118" s="7">
        <v>46113</v>
      </c>
      <c r="C118" s="7">
        <v>46203</v>
      </c>
      <c r="D118" s="6" t="s">
        <v>45</v>
      </c>
      <c r="E118" s="6" t="s">
        <v>341</v>
      </c>
      <c r="F118" s="8">
        <v>39787</v>
      </c>
      <c r="G118" s="8">
        <v>39863</v>
      </c>
      <c r="H118" s="4" t="s">
        <v>340</v>
      </c>
      <c r="I118" s="6" t="s">
        <v>141</v>
      </c>
      <c r="J118" s="7">
        <v>46203</v>
      </c>
    </row>
    <row r="119" spans="1:10" s="6" customFormat="1" x14ac:dyDescent="0.25">
      <c r="A119" s="6">
        <v>2026</v>
      </c>
      <c r="B119" s="7">
        <v>46113</v>
      </c>
      <c r="C119" s="7">
        <v>46203</v>
      </c>
      <c r="D119" s="6" t="s">
        <v>45</v>
      </c>
      <c r="E119" s="6" t="s">
        <v>114</v>
      </c>
      <c r="F119" s="7">
        <v>40387</v>
      </c>
      <c r="G119" s="7">
        <v>45336</v>
      </c>
      <c r="H119" s="2" t="s">
        <v>161</v>
      </c>
      <c r="I119" s="6" t="s">
        <v>141</v>
      </c>
      <c r="J119" s="7">
        <v>46203</v>
      </c>
    </row>
    <row r="120" spans="1:10" s="6" customFormat="1" x14ac:dyDescent="0.25">
      <c r="A120" s="6">
        <v>2026</v>
      </c>
      <c r="B120" s="7">
        <v>46113</v>
      </c>
      <c r="C120" s="7">
        <v>46203</v>
      </c>
      <c r="D120" s="6" t="s">
        <v>46</v>
      </c>
      <c r="E120" s="6" t="s">
        <v>122</v>
      </c>
      <c r="F120" s="7">
        <v>37602</v>
      </c>
      <c r="G120" s="7">
        <v>37602</v>
      </c>
      <c r="H120" s="2" t="s">
        <v>171</v>
      </c>
      <c r="I120" s="6" t="s">
        <v>141</v>
      </c>
      <c r="J120" s="7">
        <v>46203</v>
      </c>
    </row>
    <row r="121" spans="1:10" s="6" customFormat="1" x14ac:dyDescent="0.25">
      <c r="A121" s="6">
        <v>2026</v>
      </c>
      <c r="B121" s="7">
        <v>46113</v>
      </c>
      <c r="C121" s="7">
        <v>46203</v>
      </c>
      <c r="D121" s="6" t="s">
        <v>46</v>
      </c>
      <c r="E121" s="6" t="s">
        <v>123</v>
      </c>
      <c r="F121" s="7">
        <v>29951</v>
      </c>
      <c r="G121" s="7">
        <v>46121</v>
      </c>
      <c r="H121" s="4" t="s">
        <v>375</v>
      </c>
      <c r="I121" s="6" t="s">
        <v>141</v>
      </c>
      <c r="J121" s="7">
        <v>46203</v>
      </c>
    </row>
    <row r="122" spans="1:10" s="6" customFormat="1" x14ac:dyDescent="0.25">
      <c r="A122" s="6">
        <v>2026</v>
      </c>
      <c r="B122" s="7">
        <v>46113</v>
      </c>
      <c r="C122" s="7">
        <v>46203</v>
      </c>
      <c r="D122" s="6" t="s">
        <v>46</v>
      </c>
      <c r="E122" s="6" t="s">
        <v>124</v>
      </c>
      <c r="F122" s="7">
        <v>15631</v>
      </c>
      <c r="G122" s="7">
        <v>45807</v>
      </c>
      <c r="H122" s="2" t="s">
        <v>243</v>
      </c>
      <c r="I122" s="6" t="s">
        <v>141</v>
      </c>
      <c r="J122" s="7">
        <v>46203</v>
      </c>
    </row>
    <row r="123" spans="1:10" s="6" customFormat="1" x14ac:dyDescent="0.25">
      <c r="A123" s="6">
        <v>2026</v>
      </c>
      <c r="B123" s="7">
        <v>46113</v>
      </c>
      <c r="C123" s="7">
        <v>46203</v>
      </c>
      <c r="D123" s="6" t="s">
        <v>46</v>
      </c>
      <c r="E123" s="6" t="s">
        <v>125</v>
      </c>
      <c r="F123" s="7">
        <v>10471</v>
      </c>
      <c r="G123" s="7">
        <v>45975</v>
      </c>
      <c r="H123" s="2" t="s">
        <v>262</v>
      </c>
      <c r="I123" s="6" t="s">
        <v>141</v>
      </c>
      <c r="J123" s="7">
        <v>46203</v>
      </c>
    </row>
    <row r="124" spans="1:10" s="6" customFormat="1" x14ac:dyDescent="0.25">
      <c r="A124" s="6">
        <v>2026</v>
      </c>
      <c r="B124" s="7">
        <v>46113</v>
      </c>
      <c r="C124" s="7">
        <v>46203</v>
      </c>
      <c r="D124" s="6" t="s">
        <v>46</v>
      </c>
      <c r="E124" s="6" t="s">
        <v>126</v>
      </c>
      <c r="F124" s="9" t="s">
        <v>263</v>
      </c>
      <c r="G124" s="7">
        <v>46017</v>
      </c>
      <c r="H124" s="2" t="s">
        <v>264</v>
      </c>
      <c r="I124" s="6" t="s">
        <v>141</v>
      </c>
      <c r="J124" s="7">
        <v>46203</v>
      </c>
    </row>
    <row r="125" spans="1:10" s="6" customFormat="1" x14ac:dyDescent="0.25">
      <c r="A125" s="6">
        <v>2026</v>
      </c>
      <c r="B125" s="7">
        <v>46113</v>
      </c>
      <c r="C125" s="7">
        <v>46203</v>
      </c>
      <c r="D125" s="6" t="s">
        <v>46</v>
      </c>
      <c r="E125" s="6" t="s">
        <v>127</v>
      </c>
      <c r="F125" s="7">
        <v>15697</v>
      </c>
      <c r="G125" s="7">
        <v>42460</v>
      </c>
      <c r="H125" s="2" t="s">
        <v>172</v>
      </c>
      <c r="I125" s="6" t="s">
        <v>141</v>
      </c>
      <c r="J125" s="7">
        <v>46203</v>
      </c>
    </row>
    <row r="126" spans="1:10" s="6" customFormat="1" x14ac:dyDescent="0.25">
      <c r="A126" s="6">
        <v>2026</v>
      </c>
      <c r="B126" s="7">
        <v>46113</v>
      </c>
      <c r="C126" s="7">
        <v>46203</v>
      </c>
      <c r="D126" s="6" t="s">
        <v>46</v>
      </c>
      <c r="E126" s="6" t="s">
        <v>215</v>
      </c>
      <c r="F126" s="7">
        <v>15761</v>
      </c>
      <c r="G126" s="7">
        <v>45084</v>
      </c>
      <c r="H126" s="2" t="s">
        <v>216</v>
      </c>
      <c r="I126" s="6" t="s">
        <v>141</v>
      </c>
      <c r="J126" s="7">
        <v>46203</v>
      </c>
    </row>
    <row r="127" spans="1:10" s="6" customFormat="1" x14ac:dyDescent="0.25">
      <c r="A127" s="6">
        <v>2026</v>
      </c>
      <c r="B127" s="7">
        <v>46113</v>
      </c>
      <c r="C127" s="7">
        <v>46203</v>
      </c>
      <c r="D127" s="6" t="s">
        <v>46</v>
      </c>
      <c r="E127" s="6" t="s">
        <v>265</v>
      </c>
      <c r="F127" s="7">
        <v>39790</v>
      </c>
      <c r="G127" s="7">
        <v>45652</v>
      </c>
      <c r="H127" s="2" t="s">
        <v>173</v>
      </c>
      <c r="I127" s="6" t="s">
        <v>141</v>
      </c>
      <c r="J127" s="7">
        <v>46203</v>
      </c>
    </row>
    <row r="128" spans="1:10" s="6" customFormat="1" x14ac:dyDescent="0.25">
      <c r="A128" s="6">
        <v>2026</v>
      </c>
      <c r="B128" s="7">
        <v>46113</v>
      </c>
      <c r="C128" s="7">
        <v>46203</v>
      </c>
      <c r="D128" s="6" t="s">
        <v>46</v>
      </c>
      <c r="E128" s="6" t="s">
        <v>128</v>
      </c>
      <c r="F128" s="7">
        <v>41703</v>
      </c>
      <c r="G128" s="7">
        <v>45989</v>
      </c>
      <c r="H128" s="2" t="s">
        <v>266</v>
      </c>
      <c r="I128" s="6" t="s">
        <v>141</v>
      </c>
      <c r="J128" s="7">
        <v>46203</v>
      </c>
    </row>
    <row r="129" spans="1:10" s="6" customFormat="1" x14ac:dyDescent="0.25">
      <c r="A129" s="6">
        <v>2026</v>
      </c>
      <c r="B129" s="7">
        <v>46113</v>
      </c>
      <c r="C129" s="7">
        <v>46203</v>
      </c>
      <c r="D129" s="6" t="s">
        <v>46</v>
      </c>
      <c r="E129" s="6" t="s">
        <v>129</v>
      </c>
      <c r="F129" s="7">
        <v>41110</v>
      </c>
      <c r="G129" s="7">
        <v>46017</v>
      </c>
      <c r="H129" s="4" t="s">
        <v>363</v>
      </c>
      <c r="I129" s="6" t="s">
        <v>141</v>
      </c>
      <c r="J129" s="7">
        <v>46203</v>
      </c>
    </row>
    <row r="130" spans="1:10" s="6" customFormat="1" x14ac:dyDescent="0.25">
      <c r="A130" s="6">
        <v>2026</v>
      </c>
      <c r="B130" s="7">
        <v>46113</v>
      </c>
      <c r="C130" s="7">
        <v>46203</v>
      </c>
      <c r="D130" s="6" t="s">
        <v>46</v>
      </c>
      <c r="E130" s="6" t="s">
        <v>343</v>
      </c>
      <c r="F130" s="7">
        <v>46022</v>
      </c>
      <c r="G130" s="7">
        <v>46022</v>
      </c>
      <c r="H130" s="4" t="s">
        <v>342</v>
      </c>
      <c r="I130" s="6" t="s">
        <v>141</v>
      </c>
      <c r="J130" s="7">
        <v>46203</v>
      </c>
    </row>
    <row r="131" spans="1:10" s="6" customFormat="1" x14ac:dyDescent="0.25">
      <c r="A131" s="6">
        <v>2026</v>
      </c>
      <c r="B131" s="7">
        <v>46113</v>
      </c>
      <c r="C131" s="7">
        <v>46203</v>
      </c>
      <c r="D131" s="6" t="s">
        <v>46</v>
      </c>
      <c r="E131" s="6" t="s">
        <v>344</v>
      </c>
      <c r="F131" s="7">
        <v>11549</v>
      </c>
      <c r="G131" s="7">
        <v>46094</v>
      </c>
      <c r="H131" s="4" t="s">
        <v>362</v>
      </c>
      <c r="I131" s="6" t="s">
        <v>141</v>
      </c>
      <c r="J131" s="7">
        <v>46203</v>
      </c>
    </row>
    <row r="132" spans="1:10" s="6" customFormat="1" x14ac:dyDescent="0.25">
      <c r="A132" s="6">
        <v>2026</v>
      </c>
      <c r="B132" s="7">
        <v>46113</v>
      </c>
      <c r="C132" s="7">
        <v>46203</v>
      </c>
      <c r="D132" s="6" t="s">
        <v>46</v>
      </c>
      <c r="E132" s="6" t="s">
        <v>345</v>
      </c>
      <c r="F132" s="7">
        <v>45050</v>
      </c>
      <c r="G132" s="7">
        <v>45103</v>
      </c>
      <c r="H132" s="4" t="s">
        <v>346</v>
      </c>
      <c r="I132" s="6" t="s">
        <v>141</v>
      </c>
      <c r="J132" s="7">
        <v>46203</v>
      </c>
    </row>
    <row r="133" spans="1:10" s="6" customFormat="1" x14ac:dyDescent="0.25">
      <c r="A133" s="6">
        <v>2026</v>
      </c>
      <c r="B133" s="7">
        <v>46113</v>
      </c>
      <c r="C133" s="7">
        <v>46203</v>
      </c>
      <c r="D133" s="6" t="s">
        <v>48</v>
      </c>
      <c r="E133" s="6" t="s">
        <v>290</v>
      </c>
      <c r="F133" s="7">
        <v>35270</v>
      </c>
      <c r="G133" s="7">
        <v>35270</v>
      </c>
      <c r="H133" s="2" t="s">
        <v>174</v>
      </c>
      <c r="I133" s="6" t="s">
        <v>141</v>
      </c>
      <c r="J133" s="7">
        <v>46203</v>
      </c>
    </row>
    <row r="134" spans="1:10" s="6" customFormat="1" x14ac:dyDescent="0.25">
      <c r="A134" s="6">
        <v>2026</v>
      </c>
      <c r="B134" s="7">
        <v>46113</v>
      </c>
      <c r="C134" s="7">
        <v>46203</v>
      </c>
      <c r="D134" s="6" t="s">
        <v>48</v>
      </c>
      <c r="E134" s="6" t="s">
        <v>291</v>
      </c>
      <c r="F134" s="7">
        <v>35741</v>
      </c>
      <c r="G134" s="7">
        <v>35741</v>
      </c>
      <c r="H134" s="2" t="s">
        <v>175</v>
      </c>
      <c r="I134" s="6" t="s">
        <v>141</v>
      </c>
      <c r="J134" s="7">
        <v>46203</v>
      </c>
    </row>
    <row r="135" spans="1:10" s="6" customFormat="1" x14ac:dyDescent="0.25">
      <c r="A135" s="6">
        <v>2026</v>
      </c>
      <c r="B135" s="7">
        <v>46113</v>
      </c>
      <c r="C135" s="7">
        <v>46203</v>
      </c>
      <c r="D135" s="6" t="s">
        <v>48</v>
      </c>
      <c r="E135" s="6" t="s">
        <v>292</v>
      </c>
      <c r="F135" s="7">
        <v>39262</v>
      </c>
      <c r="G135" s="7">
        <v>39262</v>
      </c>
      <c r="H135" s="2" t="s">
        <v>176</v>
      </c>
      <c r="I135" s="6" t="s">
        <v>141</v>
      </c>
      <c r="J135" s="7">
        <v>46203</v>
      </c>
    </row>
    <row r="136" spans="1:10" s="6" customFormat="1" x14ac:dyDescent="0.25">
      <c r="A136" s="6">
        <v>2026</v>
      </c>
      <c r="B136" s="7">
        <v>46113</v>
      </c>
      <c r="C136" s="7">
        <v>46203</v>
      </c>
      <c r="D136" s="6" t="s">
        <v>48</v>
      </c>
      <c r="E136" s="6" t="s">
        <v>293</v>
      </c>
      <c r="F136" s="7">
        <v>39549</v>
      </c>
      <c r="G136" s="7">
        <v>39549</v>
      </c>
      <c r="H136" s="2" t="s">
        <v>177</v>
      </c>
      <c r="I136" s="6" t="s">
        <v>141</v>
      </c>
      <c r="J136" s="7">
        <v>46203</v>
      </c>
    </row>
    <row r="137" spans="1:10" s="6" customFormat="1" x14ac:dyDescent="0.25">
      <c r="A137" s="6">
        <v>2026</v>
      </c>
      <c r="B137" s="7">
        <v>46113</v>
      </c>
      <c r="C137" s="7">
        <v>46203</v>
      </c>
      <c r="D137" s="6" t="s">
        <v>57</v>
      </c>
      <c r="E137" s="6" t="s">
        <v>294</v>
      </c>
      <c r="F137" s="7">
        <v>42494</v>
      </c>
      <c r="G137" s="7">
        <v>45350</v>
      </c>
      <c r="H137" s="3" t="s">
        <v>178</v>
      </c>
      <c r="I137" s="6" t="s">
        <v>141</v>
      </c>
      <c r="J137" s="7">
        <v>46203</v>
      </c>
    </row>
    <row r="138" spans="1:10" s="6" customFormat="1" x14ac:dyDescent="0.25">
      <c r="A138" s="6">
        <v>2026</v>
      </c>
      <c r="B138" s="7">
        <v>46113</v>
      </c>
      <c r="C138" s="7">
        <v>46203</v>
      </c>
      <c r="D138" s="6" t="s">
        <v>57</v>
      </c>
      <c r="E138" s="6" t="s">
        <v>130</v>
      </c>
      <c r="F138" s="7">
        <v>42494</v>
      </c>
      <c r="G138" s="7">
        <v>42494</v>
      </c>
      <c r="H138" s="2" t="s">
        <v>179</v>
      </c>
      <c r="I138" s="6" t="s">
        <v>141</v>
      </c>
      <c r="J138" s="7">
        <v>46203</v>
      </c>
    </row>
    <row r="139" spans="1:10" s="6" customFormat="1" x14ac:dyDescent="0.25">
      <c r="A139" s="6">
        <v>2026</v>
      </c>
      <c r="B139" s="7">
        <v>46113</v>
      </c>
      <c r="C139" s="7">
        <v>46203</v>
      </c>
      <c r="D139" s="6" t="s">
        <v>57</v>
      </c>
      <c r="E139" s="6" t="s">
        <v>295</v>
      </c>
      <c r="F139" s="7">
        <v>42475</v>
      </c>
      <c r="G139" s="7">
        <v>44943</v>
      </c>
      <c r="H139" s="2" t="s">
        <v>232</v>
      </c>
      <c r="I139" s="6" t="s">
        <v>141</v>
      </c>
      <c r="J139" s="7">
        <v>46203</v>
      </c>
    </row>
    <row r="140" spans="1:10" s="6" customFormat="1" x14ac:dyDescent="0.25">
      <c r="A140" s="6">
        <v>2026</v>
      </c>
      <c r="B140" s="7">
        <v>46113</v>
      </c>
      <c r="C140" s="7">
        <v>46203</v>
      </c>
      <c r="D140" s="6" t="s">
        <v>57</v>
      </c>
      <c r="E140" s="6" t="s">
        <v>217</v>
      </c>
      <c r="F140" s="7">
        <v>43088</v>
      </c>
      <c r="G140" s="7">
        <v>43088</v>
      </c>
      <c r="H140" s="2" t="s">
        <v>218</v>
      </c>
      <c r="I140" s="6" t="s">
        <v>141</v>
      </c>
      <c r="J140" s="7">
        <v>46203</v>
      </c>
    </row>
    <row r="141" spans="1:10" s="6" customFormat="1" x14ac:dyDescent="0.25">
      <c r="A141" s="6">
        <v>2026</v>
      </c>
      <c r="B141" s="7">
        <v>46113</v>
      </c>
      <c r="C141" s="7">
        <v>46203</v>
      </c>
      <c r="D141" s="6" t="s">
        <v>54</v>
      </c>
      <c r="E141" s="6" t="s">
        <v>296</v>
      </c>
      <c r="F141" s="7">
        <v>42654</v>
      </c>
      <c r="G141" s="7">
        <v>46001</v>
      </c>
      <c r="H141" s="2" t="s">
        <v>280</v>
      </c>
      <c r="I141" s="6" t="s">
        <v>141</v>
      </c>
      <c r="J141" s="7">
        <v>46203</v>
      </c>
    </row>
    <row r="142" spans="1:10" s="6" customFormat="1" x14ac:dyDescent="0.25">
      <c r="A142" s="6">
        <v>2026</v>
      </c>
      <c r="B142" s="7">
        <v>46113</v>
      </c>
      <c r="C142" s="7">
        <v>46203</v>
      </c>
      <c r="D142" s="6" t="s">
        <v>66</v>
      </c>
      <c r="E142" s="6" t="s">
        <v>348</v>
      </c>
      <c r="F142" s="7">
        <v>42767</v>
      </c>
      <c r="G142" s="7">
        <v>42768</v>
      </c>
      <c r="H142" s="4" t="s">
        <v>347</v>
      </c>
      <c r="I142" s="6" t="s">
        <v>141</v>
      </c>
      <c r="J142" s="7">
        <v>46203</v>
      </c>
    </row>
    <row r="143" spans="1:10" s="6" customFormat="1" x14ac:dyDescent="0.25">
      <c r="A143" s="6">
        <v>2026</v>
      </c>
      <c r="B143" s="7">
        <v>46113</v>
      </c>
      <c r="C143" s="7">
        <v>46203</v>
      </c>
      <c r="D143" s="6" t="s">
        <v>54</v>
      </c>
      <c r="E143" s="6" t="s">
        <v>131</v>
      </c>
      <c r="F143" s="7">
        <v>40808</v>
      </c>
      <c r="G143" s="7">
        <v>40808</v>
      </c>
      <c r="H143" s="2" t="s">
        <v>180</v>
      </c>
      <c r="I143" s="6" t="s">
        <v>141</v>
      </c>
      <c r="J143" s="7">
        <v>46203</v>
      </c>
    </row>
    <row r="144" spans="1:10" s="6" customFormat="1" x14ac:dyDescent="0.25">
      <c r="A144" s="6">
        <v>2026</v>
      </c>
      <c r="B144" s="7">
        <v>46113</v>
      </c>
      <c r="C144" s="7">
        <v>46203</v>
      </c>
      <c r="D144" s="6" t="s">
        <v>59</v>
      </c>
      <c r="E144" s="6" t="s">
        <v>297</v>
      </c>
      <c r="F144" s="7">
        <v>43159</v>
      </c>
      <c r="G144" s="7">
        <v>43159</v>
      </c>
      <c r="H144" s="2" t="s">
        <v>181</v>
      </c>
      <c r="I144" s="6" t="s">
        <v>141</v>
      </c>
      <c r="J144" s="7">
        <v>46203</v>
      </c>
    </row>
    <row r="145" spans="1:10" s="6" customFormat="1" x14ac:dyDescent="0.25">
      <c r="A145" s="6">
        <v>2026</v>
      </c>
      <c r="B145" s="7">
        <v>46113</v>
      </c>
      <c r="C145" s="7">
        <v>46203</v>
      </c>
      <c r="D145" s="6" t="s">
        <v>59</v>
      </c>
      <c r="E145" s="6" t="s">
        <v>298</v>
      </c>
      <c r="F145" s="7">
        <v>43028</v>
      </c>
      <c r="G145" s="7">
        <v>43028</v>
      </c>
      <c r="H145" s="2" t="s">
        <v>182</v>
      </c>
      <c r="I145" s="6" t="s">
        <v>141</v>
      </c>
      <c r="J145" s="7">
        <v>46203</v>
      </c>
    </row>
    <row r="146" spans="1:10" s="6" customFormat="1" x14ac:dyDescent="0.25">
      <c r="A146" s="6">
        <v>2026</v>
      </c>
      <c r="B146" s="7">
        <v>46113</v>
      </c>
      <c r="C146" s="7">
        <v>46203</v>
      </c>
      <c r="D146" s="6" t="s">
        <v>59</v>
      </c>
      <c r="E146" s="6" t="s">
        <v>299</v>
      </c>
      <c r="F146" s="7">
        <v>43823</v>
      </c>
      <c r="G146" s="7">
        <v>43823</v>
      </c>
      <c r="H146" s="3" t="s">
        <v>183</v>
      </c>
      <c r="I146" s="6" t="s">
        <v>141</v>
      </c>
      <c r="J146" s="7">
        <v>46203</v>
      </c>
    </row>
    <row r="147" spans="1:10" s="6" customFormat="1" x14ac:dyDescent="0.25">
      <c r="A147" s="6">
        <v>2026</v>
      </c>
      <c r="B147" s="7">
        <v>46113</v>
      </c>
      <c r="C147" s="7">
        <v>46203</v>
      </c>
      <c r="D147" s="6" t="s">
        <v>59</v>
      </c>
      <c r="E147" s="6" t="s">
        <v>132</v>
      </c>
      <c r="F147" s="7">
        <v>43025</v>
      </c>
      <c r="G147" s="7">
        <v>43025</v>
      </c>
      <c r="H147" s="2" t="s">
        <v>184</v>
      </c>
      <c r="I147" s="6" t="s">
        <v>141</v>
      </c>
      <c r="J147" s="7">
        <v>46203</v>
      </c>
    </row>
    <row r="148" spans="1:10" s="6" customFormat="1" x14ac:dyDescent="0.25">
      <c r="A148" s="6">
        <v>2026</v>
      </c>
      <c r="B148" s="7">
        <v>46113</v>
      </c>
      <c r="C148" s="7">
        <v>46203</v>
      </c>
      <c r="D148" s="6" t="s">
        <v>59</v>
      </c>
      <c r="E148" s="6" t="s">
        <v>349</v>
      </c>
      <c r="F148" s="7">
        <v>45050</v>
      </c>
      <c r="G148" s="7">
        <v>45050</v>
      </c>
      <c r="H148" s="2" t="s">
        <v>219</v>
      </c>
      <c r="I148" s="6" t="s">
        <v>141</v>
      </c>
      <c r="J148" s="7">
        <v>46203</v>
      </c>
    </row>
    <row r="149" spans="1:10" s="6" customFormat="1" x14ac:dyDescent="0.25">
      <c r="A149" s="6">
        <v>2026</v>
      </c>
      <c r="B149" s="7">
        <v>46113</v>
      </c>
      <c r="C149" s="7">
        <v>46203</v>
      </c>
      <c r="D149" s="6" t="s">
        <v>50</v>
      </c>
      <c r="E149" s="6" t="s">
        <v>133</v>
      </c>
      <c r="F149" s="7">
        <v>41691</v>
      </c>
      <c r="G149" s="7">
        <v>42731</v>
      </c>
      <c r="H149" s="2" t="s">
        <v>185</v>
      </c>
      <c r="I149" s="6" t="s">
        <v>141</v>
      </c>
      <c r="J149" s="7">
        <v>46203</v>
      </c>
    </row>
    <row r="150" spans="1:10" s="6" customFormat="1" x14ac:dyDescent="0.25">
      <c r="A150" s="6">
        <v>2026</v>
      </c>
      <c r="B150" s="7">
        <v>46113</v>
      </c>
      <c r="C150" s="7">
        <v>46203</v>
      </c>
      <c r="D150" s="6" t="s">
        <v>50</v>
      </c>
      <c r="E150" s="6" t="s">
        <v>134</v>
      </c>
      <c r="F150" s="7">
        <v>41691</v>
      </c>
      <c r="G150" s="7">
        <v>42717</v>
      </c>
      <c r="H150" s="2" t="s">
        <v>186</v>
      </c>
      <c r="I150" s="6" t="s">
        <v>141</v>
      </c>
      <c r="J150" s="7">
        <v>46203</v>
      </c>
    </row>
    <row r="151" spans="1:10" s="6" customFormat="1" x14ac:dyDescent="0.25">
      <c r="A151" s="6">
        <v>2026</v>
      </c>
      <c r="B151" s="7">
        <v>46113</v>
      </c>
      <c r="C151" s="7">
        <v>46203</v>
      </c>
      <c r="D151" s="6" t="s">
        <v>50</v>
      </c>
      <c r="E151" s="6" t="s">
        <v>135</v>
      </c>
      <c r="F151" s="7">
        <v>41691</v>
      </c>
      <c r="G151" s="7">
        <v>42733</v>
      </c>
      <c r="H151" s="2" t="s">
        <v>187</v>
      </c>
      <c r="I151" s="6" t="s">
        <v>141</v>
      </c>
      <c r="J151" s="7">
        <v>46203</v>
      </c>
    </row>
    <row r="152" spans="1:10" s="6" customFormat="1" x14ac:dyDescent="0.25">
      <c r="A152" s="6">
        <v>2026</v>
      </c>
      <c r="B152" s="7">
        <v>46113</v>
      </c>
      <c r="C152" s="7">
        <v>46203</v>
      </c>
      <c r="D152" s="6" t="s">
        <v>50</v>
      </c>
      <c r="E152" s="6" t="s">
        <v>136</v>
      </c>
      <c r="F152" s="7">
        <v>41691</v>
      </c>
      <c r="G152" s="7">
        <v>42716</v>
      </c>
      <c r="H152" s="2" t="s">
        <v>188</v>
      </c>
      <c r="I152" s="6" t="s">
        <v>141</v>
      </c>
      <c r="J152" s="7">
        <v>46203</v>
      </c>
    </row>
    <row r="153" spans="1:10" s="6" customFormat="1" x14ac:dyDescent="0.25">
      <c r="A153" s="6">
        <v>2026</v>
      </c>
      <c r="B153" s="7">
        <v>46113</v>
      </c>
      <c r="C153" s="7">
        <v>46203</v>
      </c>
      <c r="D153" s="6" t="s">
        <v>50</v>
      </c>
      <c r="E153" s="6" t="s">
        <v>350</v>
      </c>
      <c r="F153" s="7">
        <v>41692</v>
      </c>
      <c r="G153" s="7">
        <v>42428</v>
      </c>
      <c r="H153" s="4" t="s">
        <v>351</v>
      </c>
      <c r="I153" s="6" t="s">
        <v>141</v>
      </c>
      <c r="J153" s="7">
        <v>46203</v>
      </c>
    </row>
    <row r="154" spans="1:10" s="6" customFormat="1" x14ac:dyDescent="0.25">
      <c r="A154" s="6">
        <v>2026</v>
      </c>
      <c r="B154" s="7">
        <v>46113</v>
      </c>
      <c r="C154" s="7">
        <v>46203</v>
      </c>
      <c r="D154" s="6" t="s">
        <v>49</v>
      </c>
      <c r="E154" s="6" t="s">
        <v>139</v>
      </c>
      <c r="F154" s="7">
        <v>45307</v>
      </c>
      <c r="G154" s="7">
        <v>45307</v>
      </c>
      <c r="H154" s="2" t="s">
        <v>189</v>
      </c>
      <c r="I154" s="6" t="s">
        <v>141</v>
      </c>
      <c r="J154" s="7">
        <v>46203</v>
      </c>
    </row>
    <row r="155" spans="1:10" s="6" customFormat="1" x14ac:dyDescent="0.25">
      <c r="A155" s="6">
        <v>2026</v>
      </c>
      <c r="B155" s="7">
        <v>46113</v>
      </c>
      <c r="C155" s="7">
        <v>46203</v>
      </c>
      <c r="D155" s="6" t="s">
        <v>49</v>
      </c>
      <c r="E155" s="6" t="s">
        <v>300</v>
      </c>
      <c r="F155" s="7">
        <v>45657</v>
      </c>
      <c r="G155" s="7">
        <v>47393</v>
      </c>
      <c r="H155" s="2" t="s">
        <v>220</v>
      </c>
      <c r="I155" s="6" t="s">
        <v>141</v>
      </c>
      <c r="J155" s="7">
        <v>46203</v>
      </c>
    </row>
    <row r="156" spans="1:10" s="6" customFormat="1" x14ac:dyDescent="0.25">
      <c r="A156" s="6">
        <v>2026</v>
      </c>
      <c r="B156" s="7">
        <v>46113</v>
      </c>
      <c r="C156" s="7">
        <v>46203</v>
      </c>
      <c r="D156" s="6" t="s">
        <v>49</v>
      </c>
      <c r="E156" s="6" t="s">
        <v>352</v>
      </c>
      <c r="F156" s="7">
        <v>45924</v>
      </c>
      <c r="G156" s="7">
        <v>45925</v>
      </c>
      <c r="H156" s="4" t="s">
        <v>353</v>
      </c>
      <c r="I156" s="6" t="s">
        <v>141</v>
      </c>
      <c r="J156" s="7">
        <v>46203</v>
      </c>
    </row>
    <row r="157" spans="1:10" s="6" customFormat="1" x14ac:dyDescent="0.25">
      <c r="A157" s="6">
        <v>2026</v>
      </c>
      <c r="B157" s="7">
        <v>46113</v>
      </c>
      <c r="C157" s="7">
        <v>46203</v>
      </c>
      <c r="D157" s="6" t="s">
        <v>49</v>
      </c>
      <c r="E157" s="6" t="s">
        <v>137</v>
      </c>
      <c r="F157" s="7">
        <v>45441</v>
      </c>
      <c r="G157" s="7">
        <v>45835</v>
      </c>
      <c r="H157" s="2" t="s">
        <v>267</v>
      </c>
      <c r="I157" s="6" t="s">
        <v>141</v>
      </c>
      <c r="J157" s="7">
        <v>46203</v>
      </c>
    </row>
    <row r="158" spans="1:10" s="6" customFormat="1" x14ac:dyDescent="0.25">
      <c r="A158" s="6">
        <v>2026</v>
      </c>
      <c r="B158" s="7">
        <v>46113</v>
      </c>
      <c r="C158" s="7">
        <v>46203</v>
      </c>
      <c r="D158" s="6" t="s">
        <v>49</v>
      </c>
      <c r="E158" s="6" t="s">
        <v>233</v>
      </c>
      <c r="F158" s="7">
        <v>45474</v>
      </c>
      <c r="G158" s="7">
        <v>45474</v>
      </c>
      <c r="H158" s="2" t="s">
        <v>234</v>
      </c>
      <c r="I158" s="6" t="s">
        <v>141</v>
      </c>
      <c r="J158" s="7">
        <v>46203</v>
      </c>
    </row>
    <row r="159" spans="1:10" x14ac:dyDescent="0.25">
      <c r="A159" s="6">
        <v>2026</v>
      </c>
      <c r="B159" s="7">
        <v>46113</v>
      </c>
      <c r="C159" s="7">
        <v>46203</v>
      </c>
      <c r="D159" s="6" t="s">
        <v>59</v>
      </c>
      <c r="E159" s="6" t="s">
        <v>354</v>
      </c>
      <c r="F159" s="8">
        <v>45532</v>
      </c>
      <c r="G159" s="8">
        <v>45532</v>
      </c>
      <c r="H159" s="4" t="s">
        <v>355</v>
      </c>
      <c r="I159" s="6" t="s">
        <v>141</v>
      </c>
      <c r="J159" s="7">
        <v>46203</v>
      </c>
    </row>
    <row r="160" spans="1:10" x14ac:dyDescent="0.25">
      <c r="A160" s="6">
        <v>2026</v>
      </c>
      <c r="B160" s="7">
        <v>46113</v>
      </c>
      <c r="C160" s="7">
        <v>46203</v>
      </c>
      <c r="D160" s="6" t="s">
        <v>49</v>
      </c>
      <c r="E160" s="6" t="s">
        <v>356</v>
      </c>
      <c r="F160" s="8">
        <v>45951</v>
      </c>
      <c r="G160" s="8">
        <v>45951</v>
      </c>
      <c r="H160" s="4" t="s">
        <v>357</v>
      </c>
      <c r="I160" s="6" t="s">
        <v>141</v>
      </c>
      <c r="J160" s="7">
        <v>46203</v>
      </c>
    </row>
    <row r="161" spans="1:10" s="6" customFormat="1" x14ac:dyDescent="0.25">
      <c r="A161" s="6">
        <v>2026</v>
      </c>
      <c r="B161" s="7">
        <v>46113</v>
      </c>
      <c r="C161" s="7">
        <v>46203</v>
      </c>
      <c r="D161" s="6" t="s">
        <v>66</v>
      </c>
      <c r="E161" s="6" t="s">
        <v>301</v>
      </c>
      <c r="F161" s="7">
        <v>44967</v>
      </c>
      <c r="G161" s="7">
        <v>44967</v>
      </c>
      <c r="H161" s="2" t="s">
        <v>190</v>
      </c>
      <c r="I161" s="6" t="s">
        <v>141</v>
      </c>
      <c r="J161" s="7">
        <v>46203</v>
      </c>
    </row>
    <row r="162" spans="1:10" s="6" customFormat="1" x14ac:dyDescent="0.25">
      <c r="A162" s="6">
        <v>2026</v>
      </c>
      <c r="B162" s="7">
        <v>46113</v>
      </c>
      <c r="C162" s="7">
        <v>46203</v>
      </c>
      <c r="D162" s="6" t="s">
        <v>66</v>
      </c>
      <c r="E162" s="6" t="s">
        <v>268</v>
      </c>
      <c r="F162" s="7">
        <v>45320</v>
      </c>
      <c r="G162" s="7">
        <v>45716</v>
      </c>
      <c r="H162" s="2" t="s">
        <v>269</v>
      </c>
      <c r="I162" s="6" t="s">
        <v>141</v>
      </c>
      <c r="J162" s="7">
        <v>46203</v>
      </c>
    </row>
    <row r="163" spans="1:10" x14ac:dyDescent="0.25">
      <c r="A163" s="6">
        <v>2026</v>
      </c>
      <c r="B163" s="7">
        <v>46113</v>
      </c>
      <c r="C163" s="7">
        <v>46203</v>
      </c>
      <c r="D163" s="6" t="s">
        <v>66</v>
      </c>
      <c r="E163" s="6" t="s">
        <v>364</v>
      </c>
      <c r="F163" s="8">
        <v>46048</v>
      </c>
      <c r="G163" s="8">
        <v>46048</v>
      </c>
      <c r="H163" s="4" t="s">
        <v>365</v>
      </c>
      <c r="I163" s="6" t="s">
        <v>141</v>
      </c>
      <c r="J163" s="7">
        <v>46203</v>
      </c>
    </row>
    <row r="164" spans="1:10" x14ac:dyDescent="0.25">
      <c r="A164" s="6">
        <v>2026</v>
      </c>
      <c r="B164" s="7">
        <v>46113</v>
      </c>
      <c r="C164" s="7">
        <v>46203</v>
      </c>
      <c r="D164" s="6" t="s">
        <v>66</v>
      </c>
      <c r="E164" s="6" t="s">
        <v>366</v>
      </c>
      <c r="F164" s="8">
        <v>46048</v>
      </c>
      <c r="G164" s="8">
        <v>46048</v>
      </c>
      <c r="H164" s="4" t="s">
        <v>367</v>
      </c>
      <c r="I164" s="6" t="s">
        <v>141</v>
      </c>
      <c r="J164" s="7">
        <v>46203</v>
      </c>
    </row>
    <row r="165" spans="1:10" x14ac:dyDescent="0.25">
      <c r="A165" s="6">
        <v>2026</v>
      </c>
      <c r="B165" s="7">
        <v>46113</v>
      </c>
      <c r="C165" s="7">
        <v>46203</v>
      </c>
      <c r="D165" s="6" t="s">
        <v>66</v>
      </c>
      <c r="E165" s="6" t="s">
        <v>368</v>
      </c>
      <c r="F165" s="8">
        <v>46048</v>
      </c>
      <c r="G165" s="8">
        <v>46048</v>
      </c>
      <c r="H165" s="4" t="s">
        <v>369</v>
      </c>
      <c r="I165" s="6" t="s">
        <v>141</v>
      </c>
      <c r="J165" s="7">
        <v>46203</v>
      </c>
    </row>
    <row r="166" spans="1:10" x14ac:dyDescent="0.25">
      <c r="A166" s="6">
        <v>2026</v>
      </c>
      <c r="B166" s="7">
        <v>46113</v>
      </c>
      <c r="C166" s="7">
        <v>46203</v>
      </c>
      <c r="D166" s="6" t="s">
        <v>47</v>
      </c>
      <c r="E166" s="6" t="s">
        <v>380</v>
      </c>
      <c r="F166" s="8">
        <v>46185</v>
      </c>
      <c r="G166" s="8">
        <v>46185</v>
      </c>
      <c r="H166" s="4" t="s">
        <v>381</v>
      </c>
      <c r="I166" s="6" t="s">
        <v>141</v>
      </c>
      <c r="J166" s="7">
        <v>46203</v>
      </c>
    </row>
  </sheetData>
  <mergeCells count="7">
    <mergeCell ref="A6:K6"/>
    <mergeCell ref="A2:C2"/>
    <mergeCell ref="D2:F2"/>
    <mergeCell ref="G2:I2"/>
    <mergeCell ref="A3:C3"/>
    <mergeCell ref="D3:F3"/>
    <mergeCell ref="G3:I3"/>
  </mergeCells>
  <dataValidations count="1">
    <dataValidation type="list" allowBlank="1" showErrorMessage="1" sqref="D8:D166" xr:uid="{00000000-0002-0000-0000-000000000000}">
      <formula1>Hidden_13</formula1>
    </dataValidation>
  </dataValidations>
  <hyperlinks>
    <hyperlink ref="H9" r:id="rId1" xr:uid="{1E60B47D-5E68-4766-A76C-2A41A8CADEE8}"/>
    <hyperlink ref="H11" r:id="rId2" xr:uid="{936E228E-52D4-4D99-A356-48EE09CA4686}"/>
    <hyperlink ref="H13" r:id="rId3" xr:uid="{DE707B6B-B591-45B0-A5FF-C382EE7CE50C}"/>
    <hyperlink ref="H14" r:id="rId4" xr:uid="{81339042-2D50-4DC4-87FE-B6C65AF531CF}"/>
    <hyperlink ref="H19" r:id="rId5" xr:uid="{9383B967-83F3-42A5-838D-C7AD54BB09B1}"/>
    <hyperlink ref="H21" r:id="rId6" xr:uid="{D985785B-9865-4C40-AA50-895A7F0421D5}"/>
    <hyperlink ref="H22" r:id="rId7" xr:uid="{0D0726E8-A792-42EF-B72C-229DBA140C40}"/>
    <hyperlink ref="H114" r:id="rId8" xr:uid="{29AD3B7F-544E-4F27-B879-9A6F46DCA415}"/>
    <hyperlink ref="H46" r:id="rId9" xr:uid="{0B058573-5952-41B9-AD65-9B1455F4B07C}"/>
    <hyperlink ref="H47" r:id="rId10" xr:uid="{70F3DDD7-B0B9-420A-8A58-46A03DDCAAAD}"/>
    <hyperlink ref="H49" r:id="rId11" xr:uid="{85FA9216-361A-4AE2-8205-AB2ED3A6E5B6}"/>
    <hyperlink ref="H60" r:id="rId12" xr:uid="{0BA6EDAD-0771-4A95-A69A-577471C36B80}"/>
    <hyperlink ref="H63" r:id="rId13" xr:uid="{4FDCA6E2-96F4-4B40-8513-AE3CB400C1F8}"/>
    <hyperlink ref="H64" r:id="rId14" xr:uid="{1FEA0C0B-ECF1-4CB1-B9FC-A03372D174E0}"/>
    <hyperlink ref="H65" r:id="rId15" xr:uid="{7505796D-AF47-4F02-A0F9-B4739BDC083D}"/>
    <hyperlink ref="H66" r:id="rId16" xr:uid="{03426DE2-D981-416C-B791-AEEAA3CD77EC}"/>
    <hyperlink ref="H68" r:id="rId17" xr:uid="{5192B229-029E-4168-99FF-1ED13C17DB42}"/>
    <hyperlink ref="H69" r:id="rId18" xr:uid="{F143D89E-6598-4190-8290-2C854EAD440F}"/>
    <hyperlink ref="H70" r:id="rId19" xr:uid="{4ACD61AA-59F9-428B-A9A2-59B5FE818145}"/>
    <hyperlink ref="H73" r:id="rId20" xr:uid="{7FC582EC-57AD-4D8F-96D0-A00456D52435}"/>
    <hyperlink ref="H76" r:id="rId21" xr:uid="{0383EE66-16E1-4D0D-B480-AB8A854BF786}"/>
    <hyperlink ref="H79" r:id="rId22" xr:uid="{8641AE0D-541B-41E5-BF82-31DCCF9B1309}"/>
    <hyperlink ref="H82" r:id="rId23" xr:uid="{7808CB45-060B-427A-9611-0B3415F9C27F}"/>
    <hyperlink ref="H83" r:id="rId24" xr:uid="{B752A298-38E3-4476-96B2-10FA2B0BB4E4}"/>
    <hyperlink ref="H84" r:id="rId25" xr:uid="{602CCFEF-9B8A-43BE-9105-75092A517011}"/>
    <hyperlink ref="H90" r:id="rId26" xr:uid="{C72D60DF-6EA5-4FFB-96D8-A081B0DBB9A8}"/>
    <hyperlink ref="H91" r:id="rId27" xr:uid="{1C18118E-1FF0-4044-B4F9-5D495628B679}"/>
    <hyperlink ref="H98" r:id="rId28" xr:uid="{A80A3309-8FE2-4855-83BC-B96C493C336C}"/>
    <hyperlink ref="H119" r:id="rId29" xr:uid="{C3979B0B-1A9A-4516-8456-BAAA57B1EFDF}"/>
    <hyperlink ref="H99" r:id="rId30" xr:uid="{1FDD93A0-B316-4DDC-A0A8-855A5DD54D8A}"/>
    <hyperlink ref="H101" r:id="rId31" xr:uid="{C909B590-B447-427D-B1AD-E439963D88A3}"/>
    <hyperlink ref="H103" r:id="rId32" xr:uid="{93045520-90D4-4FEF-8242-4F01BF071C96}"/>
    <hyperlink ref="H104" r:id="rId33" xr:uid="{B5E65250-5E25-4E8D-9442-C4BA6E39E98E}"/>
    <hyperlink ref="H105" r:id="rId34" xr:uid="{95109126-3FD0-4191-B84E-25F2633E7DE3}"/>
    <hyperlink ref="H117" r:id="rId35" xr:uid="{93402D38-814D-482C-A516-A1CC68D57F20}"/>
    <hyperlink ref="H109" r:id="rId36" xr:uid="{DF47634F-49AE-4CA0-9AE9-949DB3195679}"/>
    <hyperlink ref="H110" r:id="rId37" xr:uid="{8A87B91A-3D5E-4F7A-95FE-AE2B612FD08D}"/>
    <hyperlink ref="H111" r:id="rId38" xr:uid="{A486C506-CF41-422E-B1A9-7AAD7AB5C965}"/>
    <hyperlink ref="H120" r:id="rId39" xr:uid="{BB7F536F-B5B3-49D8-9E02-E0D98F556B15}"/>
    <hyperlink ref="H125" r:id="rId40" xr:uid="{1D0607A4-DA53-4C67-AE2C-7F2AF6E6A1F3}"/>
    <hyperlink ref="H127" r:id="rId41" xr:uid="{094D2B4F-6022-4DA4-B88F-D165E71E6B63}"/>
    <hyperlink ref="H133" r:id="rId42" xr:uid="{EB86F6D3-051D-46A6-BD83-B236D30064C7}"/>
    <hyperlink ref="H134" r:id="rId43" xr:uid="{E0417F76-553E-4C5A-96C4-12706F4AF749}"/>
    <hyperlink ref="H135" r:id="rId44" xr:uid="{91A2FB1B-CD09-422F-8804-DEECE44BDB1D}"/>
    <hyperlink ref="H136" r:id="rId45" xr:uid="{6D302385-FB98-40D4-8879-7A90681925BA}"/>
    <hyperlink ref="H137" r:id="rId46" xr:uid="{BE71C17A-2E4D-449E-BDD0-FC2980E5B75F}"/>
    <hyperlink ref="H138" r:id="rId47" xr:uid="{F65E362F-6F93-49DA-AF84-000D5BC1F773}"/>
    <hyperlink ref="H139" r:id="rId48" xr:uid="{5CC49FBF-79A7-4216-9A3D-297FA38262E0}"/>
    <hyperlink ref="H143" r:id="rId49" xr:uid="{9162A945-9843-497E-8907-9A69033DD4D1}"/>
    <hyperlink ref="H144" r:id="rId50" xr:uid="{643239E4-EA45-4FB8-B9D7-450F7B1D2412}"/>
    <hyperlink ref="H145" r:id="rId51" xr:uid="{F3C1EF3B-4D31-43A4-85EB-49FFEAE1A836}"/>
    <hyperlink ref="H146" r:id="rId52" xr:uid="{F2435D57-5314-4F9B-8148-98CD06DF47EF}"/>
    <hyperlink ref="H147" r:id="rId53" xr:uid="{5AEE837E-DD00-488F-B4E8-FD1C56056FEE}"/>
    <hyperlink ref="H149" r:id="rId54" xr:uid="{A0604E93-7849-41B6-A034-9661799E39BE}"/>
    <hyperlink ref="H150" r:id="rId55" xr:uid="{01E73A0E-CC53-44D5-91FD-27C90E473CDD}"/>
    <hyperlink ref="H151" r:id="rId56" xr:uid="{15CEFD16-8011-4CE7-A915-AED732AB4EDA}"/>
    <hyperlink ref="H152" r:id="rId57" xr:uid="{0B052091-7FAF-415D-977B-69BBC5EA4C13}"/>
    <hyperlink ref="H154" r:id="rId58" xr:uid="{89535927-B7BC-445C-A23C-82E48197FACE}"/>
    <hyperlink ref="H161" r:id="rId59" xr:uid="{DCCBE2A1-A2B2-4195-804A-AD88BBE4DF59}"/>
    <hyperlink ref="H17" r:id="rId60" xr:uid="{8B2CDD3F-C757-40FE-8FB6-A9C9D19DAF4A}"/>
    <hyperlink ref="H18" r:id="rId61" display="https://www.diputados.gob.mx/LeyesBiblio/pdf/LIFNVT.pdf" xr:uid="{C8C733AB-5CC8-4B02-BC21-7A940B6BC703}"/>
    <hyperlink ref="H55" r:id="rId62" xr:uid="{C73CA5D7-51A3-4E4E-861D-DF19809F8EEF}"/>
    <hyperlink ref="H58" r:id="rId63" xr:uid="{9443F3F6-9A6F-4055-B365-1016773113AD}"/>
    <hyperlink ref="H100" r:id="rId64" xr:uid="{811A73DA-134C-4419-B2BB-201EC1663508}"/>
    <hyperlink ref="H102" r:id="rId65" xr:uid="{587BA426-9D59-4D31-9E01-1B722AF1615C}"/>
    <hyperlink ref="H106" r:id="rId66" xr:uid="{136A27CF-0D35-461E-9844-E0D22E679DC4}"/>
    <hyperlink ref="H112" r:id="rId67" xr:uid="{3955C06D-9B1B-47FC-A407-4EB11876A92C}"/>
    <hyperlink ref="H113" r:id="rId68" xr:uid="{2DC1B500-2F88-4F0F-B6D4-C1097834FCED}"/>
    <hyperlink ref="H115" r:id="rId69" xr:uid="{158120E0-10F2-4B3B-A300-705AC1282C71}"/>
    <hyperlink ref="H126" r:id="rId70" xr:uid="{D549123D-E425-415D-96BD-ADA82FCEA3F5}"/>
    <hyperlink ref="H140" r:id="rId71" xr:uid="{9CCCAFBB-72DF-4C6D-AE29-70B4ADC55205}"/>
    <hyperlink ref="H148" r:id="rId72" xr:uid="{C4A57972-47D9-408D-9FFF-A34487974D48}"/>
    <hyperlink ref="H155" r:id="rId73" xr:uid="{833FB0F7-79E3-45F3-9492-99D72C2FC757}"/>
    <hyperlink ref="H52" r:id="rId74" xr:uid="{FCB5BD82-8209-4BE9-B051-9BFD281CCBC4}"/>
    <hyperlink ref="H92" r:id="rId75" xr:uid="{18806F1C-33A7-4D27-9CEA-544EFB34BA4F}"/>
    <hyperlink ref="H93" r:id="rId76" xr:uid="{C12CCA33-B898-48CA-BEA4-E9E181C2E7A6}"/>
    <hyperlink ref="H158" r:id="rId77" xr:uid="{CEAF94D8-295D-4797-86F8-2244BB32A83D}"/>
    <hyperlink ref="H8" r:id="rId78" xr:uid="{FE91DC52-C931-4A0E-AB81-C6FB2316A1B7}"/>
    <hyperlink ref="H12" r:id="rId79" xr:uid="{2FCCBDFF-63BC-451E-B9E2-50624BB1F001}"/>
    <hyperlink ref="H15" r:id="rId80" xr:uid="{FE8A0808-031A-4275-BE58-242470668EF4}"/>
    <hyperlink ref="H97" r:id="rId81" xr:uid="{E1A40F97-46A6-41E4-9438-EA2B22D0839A}"/>
    <hyperlink ref="H67" r:id="rId82" xr:uid="{F7E30F5B-6C09-42E0-8F5D-23305B41A1A1}"/>
    <hyperlink ref="H85" r:id="rId83" xr:uid="{DFD45F3A-BC22-4858-BCFE-DC1566C86AC0}"/>
    <hyperlink ref="H122" r:id="rId84" xr:uid="{F2EB4D83-71A0-4A54-9A88-353A24D4AEC9}"/>
    <hyperlink ref="H10" r:id="rId85" xr:uid="{7BF83A25-7E8B-4590-AC76-9203FFA41512}"/>
    <hyperlink ref="H20" r:id="rId86" xr:uid="{331D3A21-69A6-471C-9BE4-1DA9FB0172D5}"/>
    <hyperlink ref="H23" r:id="rId87" xr:uid="{9C172E90-5DE1-41BB-9F61-E19B253290D7}"/>
    <hyperlink ref="H41" r:id="rId88" xr:uid="{C469C47D-1823-4EC9-9D2E-66DBE93F0CEB}"/>
    <hyperlink ref="H43" r:id="rId89" xr:uid="{03529149-A379-4046-B5A3-1814DEADF3F9}"/>
    <hyperlink ref="H45" r:id="rId90" xr:uid="{044A2850-3355-4BDD-9676-5B023EC23538}"/>
    <hyperlink ref="H48" r:id="rId91" xr:uid="{857EFE49-16B0-4D6D-8456-796DAA001BB4}"/>
    <hyperlink ref="H72" r:id="rId92" xr:uid="{10AE78C8-8906-42D6-8DE4-29F3DDEEBBD6}"/>
    <hyperlink ref="H77" r:id="rId93" xr:uid="{F44F5A79-CB62-4259-A525-47B55AB013C8}"/>
    <hyperlink ref="H81" r:id="rId94" xr:uid="{30EEBE2A-A57A-46D7-A4B5-13A3A174CA3B}"/>
    <hyperlink ref="H88" r:id="rId95" xr:uid="{6C59FEBB-9539-417C-8EED-EBA6B0DC7AD6}"/>
    <hyperlink ref="H89" r:id="rId96" xr:uid="{02901740-4A5B-4C3A-A79A-6E72720B777B}"/>
    <hyperlink ref="H123" r:id="rId97" xr:uid="{47D0FB42-5E18-4AEB-9E98-870D7D293247}"/>
    <hyperlink ref="H124" r:id="rId98" xr:uid="{0DF872AB-FF38-4F11-A5A9-BEC01F10A1DB}"/>
    <hyperlink ref="H128" r:id="rId99" xr:uid="{1B367DE3-309B-4F90-8124-BF8606498561}"/>
    <hyperlink ref="H157" r:id="rId100" xr:uid="{A4641D19-E0B6-4117-8356-14B44849FB4D}"/>
    <hyperlink ref="H162" r:id="rId101" xr:uid="{13247F23-27CA-4A31-9928-160B0D5E123A}"/>
    <hyperlink ref="H42" r:id="rId102" xr:uid="{607D7867-9296-406B-9EB1-C547AE05B31D}"/>
    <hyperlink ref="H16" r:id="rId103" xr:uid="{0F009A2B-BA4D-4B3E-A5D6-2607434ED28F}"/>
    <hyperlink ref="H44" r:id="rId104" xr:uid="{E7297D41-5872-431D-8E66-331A0A5FDAD6}"/>
    <hyperlink ref="H62" r:id="rId105" xr:uid="{32A76ACA-05D9-4457-B7D4-F69551EF6691}"/>
    <hyperlink ref="H71" r:id="rId106" xr:uid="{05590101-F278-4EF2-BBA7-BD035D42FC78}"/>
    <hyperlink ref="H78" r:id="rId107" xr:uid="{9BF88DE1-FEE1-48DB-932B-1AD975EB2EC0}"/>
    <hyperlink ref="H141" r:id="rId108" xr:uid="{0A2FD202-A235-4D73-B799-AF316260EF62}"/>
    <hyperlink ref="H24" r:id="rId109" xr:uid="{FC916B7E-EB4C-4178-A225-9205E2EDBB1E}"/>
    <hyperlink ref="H27" r:id="rId110" xr:uid="{0CF0823D-BE0A-4D9E-A93D-D7B1447BBFD3}"/>
    <hyperlink ref="H28" r:id="rId111" xr:uid="{6B517244-C441-42B5-BCCF-42AFB0DE48F2}"/>
    <hyperlink ref="H29" r:id="rId112" xr:uid="{38F502E6-A4E2-4CEA-8528-37F6BBEC2172}"/>
    <hyperlink ref="H31" r:id="rId113" xr:uid="{B68187A4-72F5-4CF0-AA28-94C3B0A0D66C}"/>
    <hyperlink ref="H33" r:id="rId114" xr:uid="{8219BA9D-BC6D-4C63-9D45-981F2188F653}"/>
    <hyperlink ref="H34" r:id="rId115" xr:uid="{74698363-FC84-4740-A9F4-3236B30FBEAB}"/>
    <hyperlink ref="H35" r:id="rId116" xr:uid="{B67D8FAC-4326-4972-A010-6847A8699643}"/>
    <hyperlink ref="H36" r:id="rId117" xr:uid="{2255A45B-DBB6-46CD-8B4D-F4D4C3F82AA0}"/>
    <hyperlink ref="H37" r:id="rId118" xr:uid="{84879846-8986-4B24-A7E8-BC0B3A8E3CBF}"/>
    <hyperlink ref="H38" r:id="rId119" xr:uid="{249D3DCE-225A-40C5-A148-2816A1BEE10D}"/>
    <hyperlink ref="H53" r:id="rId120" xr:uid="{2D79C307-123A-4BED-8105-5C7BDCD35916}"/>
    <hyperlink ref="H54" r:id="rId121" xr:uid="{1E0EC7DF-39E8-451E-89C1-7789EE43CB1C}"/>
    <hyperlink ref="H56" r:id="rId122" xr:uid="{D95DA761-6923-46B4-9270-697CDF4B8812}"/>
    <hyperlink ref="H94" r:id="rId123" xr:uid="{6A65C839-E37F-414A-8C09-C611B90B514A}"/>
    <hyperlink ref="H95" r:id="rId124" xr:uid="{E102CBA7-3C77-44C2-B9FE-8B379091ADCA}"/>
    <hyperlink ref="H108" r:id="rId125" xr:uid="{06BAE1B8-DBAB-4FEE-84A9-78347170CE6E}"/>
    <hyperlink ref="H116" r:id="rId126" xr:uid="{A6013AFC-E1D1-4D88-A345-2B7096EF86CB}"/>
    <hyperlink ref="H118" r:id="rId127" xr:uid="{9C622DEC-EE04-4B43-862D-DF591B97B43F}"/>
    <hyperlink ref="H107" r:id="rId128" xr:uid="{A3D0BAC2-01A3-4DB2-AD49-19667074A24B}"/>
    <hyperlink ref="H130" r:id="rId129" xr:uid="{7A796713-B726-4B74-921A-EC540A3C4C84}"/>
    <hyperlink ref="H132" r:id="rId130" xr:uid="{F6DA4A64-8316-4615-8744-4129F19CE152}"/>
    <hyperlink ref="H142" r:id="rId131" xr:uid="{D2055AAE-8DAB-4B27-9F2B-DAEA0D77B39A}"/>
    <hyperlink ref="H153" r:id="rId132" xr:uid="{8DE53FF0-58E8-44E1-BC3D-52C783AD2556}"/>
    <hyperlink ref="H156" r:id="rId133" xr:uid="{39CDFE26-D179-47F0-80E0-017102372DEC}"/>
    <hyperlink ref="H159" r:id="rId134" xr:uid="{44BAB72C-1ECF-47A2-A4C6-724CC1D17FC9}"/>
    <hyperlink ref="H160" r:id="rId135" xr:uid="{8C94FE41-E9F9-47D1-B335-D523BF61DB10}"/>
    <hyperlink ref="H25" r:id="rId136" xr:uid="{E68921A7-FD77-4C69-B257-A17C74503DDC}"/>
    <hyperlink ref="H50" r:id="rId137" xr:uid="{9652DFB3-5B58-4008-B6ED-FC6A3ABFB752}"/>
    <hyperlink ref="H57" r:id="rId138" xr:uid="{1CF83DF8-A022-455D-8B65-DAF76999F838}"/>
    <hyperlink ref="H131" r:id="rId139" xr:uid="{33276332-582C-48C1-9045-132874290F40}"/>
    <hyperlink ref="H86" r:id="rId140" xr:uid="{CE97B5AA-23FD-473D-B812-E09EE39182D5}"/>
    <hyperlink ref="H129" r:id="rId141" xr:uid="{3A323BF2-6A21-47A9-B94D-C3B1AC0C6395}"/>
    <hyperlink ref="H163" r:id="rId142" xr:uid="{465D444D-C290-47CB-A232-6329102D6DE8}"/>
    <hyperlink ref="H164" r:id="rId143" xr:uid="{99A9AC39-7F8E-4F82-9160-0EF7174968E8}"/>
    <hyperlink ref="H165" r:id="rId144" xr:uid="{728C279D-67E7-495F-A7F6-1472CEA53D00}"/>
    <hyperlink ref="H26" r:id="rId145" xr:uid="{B3DF1032-4EE0-4D5B-BE5B-859E4AB398F2}"/>
    <hyperlink ref="H32" r:id="rId146" xr:uid="{245FD57D-325F-43F4-B1CB-89C42C3A4E4C}"/>
    <hyperlink ref="H39" r:id="rId147" xr:uid="{C9E814A9-E8F1-49A8-BD99-734B97BB2A9F}"/>
    <hyperlink ref="H40" r:id="rId148" xr:uid="{3FA5F5F5-E6A8-4495-B79D-DC2B4E10E718}"/>
    <hyperlink ref="H51" r:id="rId149" xr:uid="{7C3D3EB2-A87A-4EB3-AF16-51BB3E08E4C5}"/>
    <hyperlink ref="H121" r:id="rId150" xr:uid="{8C10D2C9-5F14-454E-9584-0397EA2DB05D}"/>
    <hyperlink ref="H59" r:id="rId151" xr:uid="{0E47E91D-0E2E-45C9-ABC0-931B3684B7D1}"/>
    <hyperlink ref="H61" r:id="rId152" xr:uid="{B661B836-79BB-4DE3-8BD8-0C6393F156B9}"/>
    <hyperlink ref="H87" r:id="rId153" xr:uid="{A67ADBB1-5EBA-4AF2-8979-ABD4C64494CA}"/>
    <hyperlink ref="H96" r:id="rId154" xr:uid="{3242EE8A-645A-4A81-B826-3A7ED3476407}"/>
    <hyperlink ref="H166" r:id="rId155" xr:uid="{9790CF3D-29B9-4A6C-95EC-6621433A2E26}"/>
    <hyperlink ref="H75" r:id="rId156" xr:uid="{69D11E4F-AE71-4F1C-8996-02F15663B41E}"/>
    <hyperlink ref="H74" r:id="rId157" xr:uid="{66A0D735-83BF-481F-8F65-97BE2A98A86B}"/>
    <hyperlink ref="H80" r:id="rId158" xr:uid="{F4E64727-190A-4B22-81AB-BFDE23EEBC29}"/>
    <hyperlink ref="H30" r:id="rId159" xr:uid="{003EBC26-742A-4BD6-8E0D-4CAEAAC2AEE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0"/>
  <sheetViews>
    <sheetView workbookViewId="0"/>
  </sheetViews>
  <sheetFormatPr baseColWidth="10" defaultColWidth="9.140625" defaultRowHeight="15" x14ac:dyDescent="0.25"/>
  <sheetData>
    <row r="1" spans="1:1" x14ac:dyDescent="0.25">
      <c r="A1" t="s">
        <v>37</v>
      </c>
    </row>
    <row r="2" spans="1:1" x14ac:dyDescent="0.25">
      <c r="A2" t="s">
        <v>38</v>
      </c>
    </row>
    <row r="3" spans="1:1" x14ac:dyDescent="0.25">
      <c r="A3" t="s">
        <v>39</v>
      </c>
    </row>
    <row r="4" spans="1:1" x14ac:dyDescent="0.25">
      <c r="A4" t="s">
        <v>40</v>
      </c>
    </row>
    <row r="5" spans="1:1" x14ac:dyDescent="0.25">
      <c r="A5" t="s">
        <v>41</v>
      </c>
    </row>
    <row r="6" spans="1:1" x14ac:dyDescent="0.25">
      <c r="A6" t="s">
        <v>42</v>
      </c>
    </row>
    <row r="7" spans="1:1" x14ac:dyDescent="0.25">
      <c r="A7" t="s">
        <v>43</v>
      </c>
    </row>
    <row r="8" spans="1:1" x14ac:dyDescent="0.25">
      <c r="A8" t="s">
        <v>44</v>
      </c>
    </row>
    <row r="9" spans="1:1" x14ac:dyDescent="0.25">
      <c r="A9" t="s">
        <v>45</v>
      </c>
    </row>
    <row r="10" spans="1:1" x14ac:dyDescent="0.25">
      <c r="A10" t="s">
        <v>46</v>
      </c>
    </row>
    <row r="11" spans="1:1" x14ac:dyDescent="0.25">
      <c r="A11" t="s">
        <v>47</v>
      </c>
    </row>
    <row r="12" spans="1:1" x14ac:dyDescent="0.25">
      <c r="A12" t="s">
        <v>48</v>
      </c>
    </row>
    <row r="13" spans="1:1" x14ac:dyDescent="0.25">
      <c r="A13" t="s">
        <v>49</v>
      </c>
    </row>
    <row r="14" spans="1:1" x14ac:dyDescent="0.25">
      <c r="A14" t="s">
        <v>50</v>
      </c>
    </row>
    <row r="15" spans="1:1" x14ac:dyDescent="0.25">
      <c r="A15" t="s">
        <v>51</v>
      </c>
    </row>
    <row r="16" spans="1:1" x14ac:dyDescent="0.25">
      <c r="A16" t="s">
        <v>52</v>
      </c>
    </row>
    <row r="17" spans="1:1" x14ac:dyDescent="0.25">
      <c r="A17" t="s">
        <v>53</v>
      </c>
    </row>
    <row r="18" spans="1:1" x14ac:dyDescent="0.25">
      <c r="A18" t="s">
        <v>54</v>
      </c>
    </row>
    <row r="19" spans="1:1" x14ac:dyDescent="0.25">
      <c r="A19" t="s">
        <v>55</v>
      </c>
    </row>
    <row r="20" spans="1:1" x14ac:dyDescent="0.25">
      <c r="A20" t="s">
        <v>56</v>
      </c>
    </row>
    <row r="21" spans="1:1" x14ac:dyDescent="0.25">
      <c r="A21" t="s">
        <v>57</v>
      </c>
    </row>
    <row r="22" spans="1:1" x14ac:dyDescent="0.25">
      <c r="A22" t="s">
        <v>58</v>
      </c>
    </row>
    <row r="23" spans="1:1" x14ac:dyDescent="0.25">
      <c r="A23" t="s">
        <v>59</v>
      </c>
    </row>
    <row r="24" spans="1:1" x14ac:dyDescent="0.25">
      <c r="A24" t="s">
        <v>60</v>
      </c>
    </row>
    <row r="25" spans="1:1" x14ac:dyDescent="0.25">
      <c r="A25" t="s">
        <v>61</v>
      </c>
    </row>
    <row r="26" spans="1:1" x14ac:dyDescent="0.25">
      <c r="A26" t="s">
        <v>62</v>
      </c>
    </row>
    <row r="27" spans="1:1" x14ac:dyDescent="0.25">
      <c r="A27" t="s">
        <v>63</v>
      </c>
    </row>
    <row r="28" spans="1:1" x14ac:dyDescent="0.25">
      <c r="A28" t="s">
        <v>64</v>
      </c>
    </row>
    <row r="29" spans="1:1" x14ac:dyDescent="0.25">
      <c r="A29" t="s">
        <v>65</v>
      </c>
    </row>
    <row r="30" spans="1:1" x14ac:dyDescent="0.25">
      <c r="A30" t="s">
        <v>66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636437BE8CD01448411209CF8CC08BD" ma:contentTypeVersion="6" ma:contentTypeDescription="Crear nuevo documento." ma:contentTypeScope="" ma:versionID="c848160daa22d979c934d8f211d77a77">
  <xsd:schema xmlns:xsd="http://www.w3.org/2001/XMLSchema" xmlns:xs="http://www.w3.org/2001/XMLSchema" xmlns:p="http://schemas.microsoft.com/office/2006/metadata/properties" xmlns:ns3="493b4ab2-cc69-4856-8e6f-6d13e44a1254" targetNamespace="http://schemas.microsoft.com/office/2006/metadata/properties" ma:root="true" ma:fieldsID="3ab58e4e274362a62ee4a37732a610dd" ns3:_="">
    <xsd:import namespace="493b4ab2-cc69-4856-8e6f-6d13e44a1254"/>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93b4ab2-cc69-4856-8e6f-6d13e44a1254"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_activity" ma:index="13"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493b4ab2-cc69-4856-8e6f-6d13e44a1254" xsi:nil="true"/>
  </documentManagement>
</p:properties>
</file>

<file path=customXml/itemProps1.xml><?xml version="1.0" encoding="utf-8"?>
<ds:datastoreItem xmlns:ds="http://schemas.openxmlformats.org/officeDocument/2006/customXml" ds:itemID="{D5DFD53D-26BD-4B16-A8C2-C675A2EBF9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93b4ab2-cc69-4856-8e6f-6d13e44a12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5F4AC7E-31C2-46F3-918B-7F9958DD8F9F}">
  <ds:schemaRefs>
    <ds:schemaRef ds:uri="http://schemas.microsoft.com/sharepoint/v3/contenttype/forms"/>
  </ds:schemaRefs>
</ds:datastoreItem>
</file>

<file path=customXml/itemProps3.xml><?xml version="1.0" encoding="utf-8"?>
<ds:datastoreItem xmlns:ds="http://schemas.openxmlformats.org/officeDocument/2006/customXml" ds:itemID="{BEAAE3B9-94E1-432C-BFFD-D65438185415}">
  <ds:schemaRefs>
    <ds:schemaRef ds:uri="http://schemas.microsoft.com/office/2006/metadata/properties"/>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http://purl.org/dc/elements/1.1/"/>
    <ds:schemaRef ds:uri="493b4ab2-cc69-4856-8e6f-6d13e44a1254"/>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REBECA MAGAÑA VALENCIA</cp:lastModifiedBy>
  <dcterms:created xsi:type="dcterms:W3CDTF">2025-01-28T14:06:22Z</dcterms:created>
  <dcterms:modified xsi:type="dcterms:W3CDTF">2026-07-28T15:53:52Z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0x010100E636437BE8CD01448411209CF8CC08BD</vt:lpwstr>
  </property>
</Properties>
</file>